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<sst xmlns="http://schemas.openxmlformats.org/spreadsheetml/2006/main" count="308" uniqueCount="256">
  <si>
    <t>附件1</t>
  </si>
  <si>
    <t>平顶山市第三届骨干教师优秀学员名单</t>
  </si>
  <si>
    <t>序号</t>
  </si>
  <si>
    <t>姓名</t>
  </si>
  <si>
    <t>学段</t>
  </si>
  <si>
    <t>王丽君</t>
  </si>
  <si>
    <t>宝丰县第二高级中学</t>
  </si>
  <si>
    <t>张辉</t>
  </si>
  <si>
    <t>郏县第一高级中学</t>
  </si>
  <si>
    <t>张飞飞</t>
  </si>
  <si>
    <t>辛玲</t>
  </si>
  <si>
    <t>丁占琪</t>
  </si>
  <si>
    <t>鲁山县江河高级中学</t>
  </si>
  <si>
    <t>郭琳</t>
  </si>
  <si>
    <t>平顶山市第三高级中学</t>
  </si>
  <si>
    <t>管俊闯</t>
  </si>
  <si>
    <t>平顶山市二高</t>
  </si>
  <si>
    <t>程海涛</t>
  </si>
  <si>
    <t>市八中</t>
  </si>
  <si>
    <t>李晓红</t>
  </si>
  <si>
    <t>市二中</t>
  </si>
  <si>
    <t>陈俊杰</t>
  </si>
  <si>
    <t>王首都</t>
  </si>
  <si>
    <t>刘海洋</t>
  </si>
  <si>
    <t>市一高</t>
  </si>
  <si>
    <t>李明</t>
  </si>
  <si>
    <t>卜科凯</t>
  </si>
  <si>
    <t>市一中</t>
  </si>
  <si>
    <t>宋旭辉</t>
  </si>
  <si>
    <t>叶县高中</t>
  </si>
  <si>
    <t>王永涛</t>
  </si>
  <si>
    <t>李晓云</t>
  </si>
  <si>
    <t>宝丰县二中</t>
  </si>
  <si>
    <t>孙春瑛</t>
  </si>
  <si>
    <t>周永昌</t>
  </si>
  <si>
    <t>宝丰县源丰初级中学</t>
  </si>
  <si>
    <t>谢云红</t>
  </si>
  <si>
    <t>第十五中学</t>
  </si>
  <si>
    <t>师俊朋</t>
  </si>
  <si>
    <t>高新区第一初级中学</t>
  </si>
  <si>
    <t>付海燕</t>
  </si>
  <si>
    <t>鲁山实验中学</t>
  </si>
  <si>
    <t>常亚锋</t>
  </si>
  <si>
    <t>侯飒飒</t>
  </si>
  <si>
    <t>鲁山县实验中学</t>
  </si>
  <si>
    <t>牛秋阁</t>
  </si>
  <si>
    <t>鲁山县一高附中</t>
  </si>
  <si>
    <t>陈丽</t>
  </si>
  <si>
    <t>平顶山市第三中学</t>
  </si>
  <si>
    <t>朱亚丽</t>
  </si>
  <si>
    <t>赵晓珍</t>
  </si>
  <si>
    <t>平顶山市第十二中学</t>
  </si>
  <si>
    <t>冯国辉</t>
  </si>
  <si>
    <t>平顶山市育才中学</t>
  </si>
  <si>
    <t>徐清</t>
  </si>
  <si>
    <t>王文辉</t>
  </si>
  <si>
    <t>市九中</t>
  </si>
  <si>
    <t>吴亚丽</t>
  </si>
  <si>
    <t>市十三中</t>
  </si>
  <si>
    <t>谢昊</t>
  </si>
  <si>
    <t>市十四中</t>
  </si>
  <si>
    <t>陈燕</t>
  </si>
  <si>
    <t>杨帅武</t>
  </si>
  <si>
    <t>市十一中</t>
  </si>
  <si>
    <t>秦冬娟</t>
  </si>
  <si>
    <t>市四十一中</t>
  </si>
  <si>
    <t>王泉</t>
  </si>
  <si>
    <t>郭建华</t>
  </si>
  <si>
    <t>舞钢市武功乡初级中学</t>
  </si>
  <si>
    <t>于大华</t>
  </si>
  <si>
    <t>王东娜</t>
  </si>
  <si>
    <t>叶县廉村镇初级中学</t>
  </si>
  <si>
    <t>许卫逢</t>
  </si>
  <si>
    <t>叶县水寨乡初级中学</t>
  </si>
  <si>
    <t>娄文彦</t>
  </si>
  <si>
    <t>叶县田庄乡初级中学</t>
  </si>
  <si>
    <t>张丽芳</t>
  </si>
  <si>
    <t>叶县仙台镇中</t>
  </si>
  <si>
    <t>罗  钊</t>
  </si>
  <si>
    <t>史艳东</t>
  </si>
  <si>
    <t>叶县燕山中学</t>
  </si>
  <si>
    <t>姚颖超</t>
  </si>
  <si>
    <t>宝丰县王铁庄小学</t>
  </si>
  <si>
    <t>张丹丹</t>
  </si>
  <si>
    <t>宝丰县文峰路小学</t>
  </si>
  <si>
    <t>贺锁梅</t>
  </si>
  <si>
    <t>高新区第一小学</t>
  </si>
  <si>
    <t>王秋联</t>
  </si>
  <si>
    <t>平顶山市石龙区艳伟学校</t>
  </si>
  <si>
    <t>姚桂容</t>
  </si>
  <si>
    <t>平顶山市石龙区中心小学</t>
  </si>
  <si>
    <t>彭娜</t>
  </si>
  <si>
    <t>何克珍</t>
  </si>
  <si>
    <t>市特殊教育学校</t>
  </si>
  <si>
    <t>韩燕娟</t>
  </si>
  <si>
    <t>卫东区东湖学校</t>
  </si>
  <si>
    <t>李恩慧</t>
  </si>
  <si>
    <t>卫东区观上小学</t>
  </si>
  <si>
    <t>师晓丹</t>
  </si>
  <si>
    <t>卫东区光华学校</t>
  </si>
  <si>
    <t>张岚</t>
  </si>
  <si>
    <t>卫东区矿工路小学</t>
  </si>
  <si>
    <t>樊燕玲</t>
  </si>
  <si>
    <t>卫东区平马路小学</t>
  </si>
  <si>
    <t>张瑜</t>
  </si>
  <si>
    <t>卫东区竹园小学</t>
  </si>
  <si>
    <t>吴国胜</t>
  </si>
  <si>
    <t>舞钢市八台镇杨堂小学</t>
  </si>
  <si>
    <t>芦艳平</t>
  </si>
  <si>
    <t>舞钢市第五小学</t>
  </si>
  <si>
    <t>温小徐</t>
  </si>
  <si>
    <t>王宇</t>
  </si>
  <si>
    <t>舞钢市教体局教研室</t>
  </si>
  <si>
    <t>丰俊彩</t>
  </si>
  <si>
    <t>舞钢市三小</t>
  </si>
  <si>
    <t>吴秋阳</t>
  </si>
  <si>
    <t>新城区翠林蓝湾小学</t>
  </si>
  <si>
    <t>李晓杰</t>
  </si>
  <si>
    <t>新城区湖光小学</t>
  </si>
  <si>
    <t>王红勋</t>
  </si>
  <si>
    <t>新城区幸福小学</t>
  </si>
  <si>
    <t>吴红娜</t>
  </si>
  <si>
    <t>新华区二十中</t>
  </si>
  <si>
    <t>范辉霞</t>
  </si>
  <si>
    <t>新华区联盟路小学</t>
  </si>
  <si>
    <t>贾亚辉</t>
  </si>
  <si>
    <t>徐春青</t>
  </si>
  <si>
    <t>叶县保安镇中心校</t>
  </si>
  <si>
    <t>吕东霞</t>
  </si>
  <si>
    <t>叶县曹庄小学</t>
  </si>
  <si>
    <t>董丽娜</t>
  </si>
  <si>
    <t>叶县洪庄杨镇洪庄杨学校</t>
  </si>
  <si>
    <t>贾燕</t>
  </si>
  <si>
    <t>石淑霞</t>
  </si>
  <si>
    <t>杨旭升</t>
  </si>
  <si>
    <t>张方辉</t>
  </si>
  <si>
    <t>湛河区北渡镇双楼小学</t>
  </si>
  <si>
    <t>陈桂红</t>
  </si>
  <si>
    <t>湛河区曹镇乡曹西小学</t>
  </si>
  <si>
    <t>张晓艳</t>
  </si>
  <si>
    <t>湛河区曹镇乡李三庄小学</t>
  </si>
  <si>
    <t>杨丽亚</t>
  </si>
  <si>
    <t>湛河区曹镇乡齐庄回民小学</t>
  </si>
  <si>
    <t>刘锦叶</t>
  </si>
  <si>
    <t>湛河区东风路小学</t>
  </si>
  <si>
    <t>梁俊伟</t>
  </si>
  <si>
    <t>湛河区高楼小学</t>
  </si>
  <si>
    <t>梅剑祯</t>
  </si>
  <si>
    <t>湛河区开源路小学</t>
  </si>
  <si>
    <t>陶红勋</t>
  </si>
  <si>
    <t>湛河区南环路小学</t>
  </si>
  <si>
    <t>高晓贞</t>
  </si>
  <si>
    <t>湛河区沁园小学</t>
  </si>
  <si>
    <t>张丽娜</t>
  </si>
  <si>
    <t>关伟丽</t>
  </si>
  <si>
    <t>湛河区实验小学</t>
  </si>
  <si>
    <t>马红丽</t>
  </si>
  <si>
    <t>王新芳</t>
  </si>
  <si>
    <t>宝丰县育英幼儿园</t>
  </si>
  <si>
    <t>董耀辉</t>
  </si>
  <si>
    <t>鲁山一幼</t>
  </si>
  <si>
    <t>郑玲</t>
  </si>
  <si>
    <t>平顶山市育新幼儿园</t>
  </si>
  <si>
    <t>谢萌萌</t>
  </si>
  <si>
    <t>平东幼儿园</t>
  </si>
  <si>
    <t>任利宁</t>
  </si>
  <si>
    <t>舞钢市八台镇中心幼儿园</t>
  </si>
  <si>
    <t>徐宏霞</t>
  </si>
  <si>
    <t>舞钢市第二幼儿园</t>
  </si>
  <si>
    <t>徐巧</t>
  </si>
  <si>
    <t>新华区实验幼儿园</t>
  </si>
  <si>
    <t>冯艳芳</t>
  </si>
  <si>
    <t>叶县教育体育局幼儿园</t>
  </si>
  <si>
    <t>第四批市级骨干教师培养考核优秀学员</t>
  </si>
  <si>
    <t>石小会</t>
  </si>
  <si>
    <t>艾彦丽小学数学名师工作室</t>
  </si>
  <si>
    <t>李伟锋</t>
  </si>
  <si>
    <t>白晓伟高中数学名师工作室</t>
  </si>
  <si>
    <t>王占欣</t>
  </si>
  <si>
    <t>毛小果</t>
  </si>
  <si>
    <t>张晓刚</t>
  </si>
  <si>
    <t>董建新初中思品名师工作室</t>
  </si>
  <si>
    <t>张姗姗</t>
  </si>
  <si>
    <t>程琳雅</t>
  </si>
  <si>
    <t>郭小娟</t>
  </si>
  <si>
    <t>樊歌今高中语文名师工作室</t>
  </si>
  <si>
    <t>张虎珍</t>
  </si>
  <si>
    <t>何鹏鹏</t>
  </si>
  <si>
    <t>李冬丽</t>
  </si>
  <si>
    <t>高沛沛小学语文名师工作室</t>
  </si>
  <si>
    <t xml:space="preserve">张杏枝   </t>
  </si>
  <si>
    <t>宋耀举</t>
  </si>
  <si>
    <t>张庆锋</t>
  </si>
  <si>
    <t>高亚丽初中化学名师工作室</t>
  </si>
  <si>
    <t>董素汾</t>
  </si>
  <si>
    <t>李慧转小学数学名师工作室</t>
  </si>
  <si>
    <t>张军娜</t>
  </si>
  <si>
    <t>林忠英</t>
  </si>
  <si>
    <t>李要玲小学数学名师工作室</t>
  </si>
  <si>
    <t>张桂强</t>
  </si>
  <si>
    <t>刘晓惠小学美术名师工作室</t>
  </si>
  <si>
    <t>王耀培</t>
  </si>
  <si>
    <t>路慧奇高中物理名师工作室</t>
  </si>
  <si>
    <t>黄宏杰</t>
  </si>
  <si>
    <t>宋丽娜</t>
  </si>
  <si>
    <t>罗果高中英语名师工作室</t>
  </si>
  <si>
    <t>谢忠科</t>
  </si>
  <si>
    <t>李要提</t>
  </si>
  <si>
    <t>毛素显小学数学名师工作室</t>
  </si>
  <si>
    <t>张彩霞</t>
  </si>
  <si>
    <t>林晓再</t>
  </si>
  <si>
    <t>聂慧娟小学音乐名师工作室</t>
  </si>
  <si>
    <t>王  波</t>
  </si>
  <si>
    <t>牛伟红小学美术名师工作室</t>
  </si>
  <si>
    <t>胡海鹏</t>
  </si>
  <si>
    <t>牛玉辉小学数学名师工作室</t>
  </si>
  <si>
    <t>张兴华</t>
  </si>
  <si>
    <t>丁东周</t>
  </si>
  <si>
    <t>史丽小学语文名师工作室</t>
  </si>
  <si>
    <t>苏  蜜</t>
  </si>
  <si>
    <t>李红利</t>
  </si>
  <si>
    <t>郑魏魏</t>
  </si>
  <si>
    <t>王立新学前教育名师工作室</t>
  </si>
  <si>
    <t>马银妆</t>
  </si>
  <si>
    <t>王  茜</t>
  </si>
  <si>
    <t>王照阳高中生物名师工作室</t>
  </si>
  <si>
    <t>谢红坡</t>
  </si>
  <si>
    <t>魏春果小学语文名师工作室</t>
  </si>
  <si>
    <t>王俊芳</t>
  </si>
  <si>
    <t>李金金</t>
  </si>
  <si>
    <t>席明焕初中数学名师工作室</t>
  </si>
  <si>
    <t>张冬霞</t>
  </si>
  <si>
    <t>伞景尚</t>
  </si>
  <si>
    <t>杨新娜高中音乐名师工作室</t>
  </si>
  <si>
    <t>王鹏飞</t>
  </si>
  <si>
    <t>张春阳高中生物名师工作室</t>
  </si>
  <si>
    <t>方亚丽</t>
  </si>
  <si>
    <t>张芳初中地理名师工作室</t>
  </si>
  <si>
    <t>谢军川</t>
  </si>
  <si>
    <t>王要攀</t>
  </si>
  <si>
    <t>张磊初中语文名师工作室</t>
  </si>
  <si>
    <t>侯亚平</t>
  </si>
  <si>
    <t>韩明辉</t>
  </si>
  <si>
    <t>黄  琴</t>
  </si>
  <si>
    <t>谢欢欢</t>
  </si>
  <si>
    <t>毛  娟</t>
  </si>
  <si>
    <t>雷燕燕</t>
  </si>
  <si>
    <t>崔珊珊</t>
  </si>
  <si>
    <t>赵春丽高中英语名师工作室</t>
  </si>
  <si>
    <t>王亚含</t>
  </si>
  <si>
    <t>2016年国培教师工作坊市级骨干教师培养考核结果名单</t>
  </si>
  <si>
    <t>学校</t>
  </si>
  <si>
    <t>楚明皓</t>
  </si>
  <si>
    <t>新华区新程街小学</t>
  </si>
  <si>
    <t>马淑萍</t>
  </si>
  <si>
    <t>新华区胜利街小学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</si>
</sst>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8" fillId="10" borderId="5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49" fontId="9" fillId="0" borderId="1" xfId="47" applyNumberFormat="1" applyFont="1" applyFill="1" applyBorder="1" applyAlignment="1">
      <alignment horizontal="center" vertical="center" wrapText="1"/>
    </xf>
    <xf numFmtId="0" fontId="9" fillId="0" borderId="1" xfId="47" applyFont="1" applyFill="1" applyBorder="1" applyAlignment="1">
      <alignment horizontal="center" vertical="center" wrapText="1"/>
    </xf>
    <xf numFmtId="49" fontId="9" fillId="0" borderId="1" xfId="47" applyNumberFormat="1" applyFont="1" applyFill="1" applyBorder="1" applyAlignment="1">
      <alignment horizontal="center" vertical="center"/>
    </xf>
    <xf numFmtId="0" fontId="9" fillId="0" borderId="1" xfId="47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_骨干教师面试名单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4_骨干教师面试名单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5"/>
  <sheetViews>
    <sheetView tabSelected="1" workbookViewId="0">
      <selection activeCell="L14" sqref="L14"/>
    </sheetView>
  </sheetViews>
  <sheetFormatPr defaultColWidth="9" defaultRowHeight="13.5" outlineLevelCol="2"/>
  <cols>
    <col min="1" max="2" width="9" style="4"/>
    <col min="3" max="3" width="45.25" style="4" customWidth="1"/>
    <col min="4" max="254" width="9" style="4"/>
  </cols>
  <sheetData>
    <row r="1" spans="1:1">
      <c r="A1" s="8" t="s">
        <v>0</v>
      </c>
    </row>
    <row r="2" s="1" customFormat="1" ht="22.5" spans="1:3">
      <c r="A2" s="9" t="s">
        <v>1</v>
      </c>
      <c r="B2" s="9"/>
      <c r="C2" s="9"/>
    </row>
    <row r="3" s="2" customFormat="1" ht="30.75" customHeight="1" spans="1:3">
      <c r="A3" s="10" t="s">
        <v>2</v>
      </c>
      <c r="B3" s="10" t="s">
        <v>3</v>
      </c>
      <c r="C3" s="10" t="s">
        <v>4</v>
      </c>
    </row>
    <row r="4" s="1" customFormat="1" ht="14.25" spans="1:3">
      <c r="A4" s="11">
        <v>1</v>
      </c>
      <c r="B4" s="12" t="s">
        <v>5</v>
      </c>
      <c r="C4" s="13" t="s">
        <v>6</v>
      </c>
    </row>
    <row r="5" s="1" customFormat="1" ht="14.25" spans="1:3">
      <c r="A5" s="11">
        <v>2</v>
      </c>
      <c r="B5" s="14" t="s">
        <v>7</v>
      </c>
      <c r="C5" s="15" t="s">
        <v>8</v>
      </c>
    </row>
    <row r="6" s="1" customFormat="1" ht="14.25" spans="1:3">
      <c r="A6" s="11">
        <v>3</v>
      </c>
      <c r="B6" s="14" t="s">
        <v>9</v>
      </c>
      <c r="C6" s="15" t="s">
        <v>8</v>
      </c>
    </row>
    <row r="7" s="1" customFormat="1" ht="14.25" spans="1:3">
      <c r="A7" s="11">
        <v>4</v>
      </c>
      <c r="B7" s="14" t="s">
        <v>10</v>
      </c>
      <c r="C7" s="15" t="s">
        <v>8</v>
      </c>
    </row>
    <row r="8" s="1" customFormat="1" ht="14.25" spans="1:3">
      <c r="A8" s="11">
        <v>5</v>
      </c>
      <c r="B8" s="16" t="s">
        <v>11</v>
      </c>
      <c r="C8" s="17" t="s">
        <v>12</v>
      </c>
    </row>
    <row r="9" s="1" customFormat="1" ht="14.25" spans="1:3">
      <c r="A9" s="11">
        <v>6</v>
      </c>
      <c r="B9" s="14" t="s">
        <v>13</v>
      </c>
      <c r="C9" s="15" t="s">
        <v>14</v>
      </c>
    </row>
    <row r="10" s="1" customFormat="1" ht="14.25" spans="1:3">
      <c r="A10" s="11">
        <v>7</v>
      </c>
      <c r="B10" s="14" t="s">
        <v>15</v>
      </c>
      <c r="C10" s="15" t="s">
        <v>16</v>
      </c>
    </row>
    <row r="11" s="1" customFormat="1" ht="14.25" spans="1:3">
      <c r="A11" s="11">
        <v>8</v>
      </c>
      <c r="B11" s="14" t="s">
        <v>17</v>
      </c>
      <c r="C11" s="15" t="s">
        <v>18</v>
      </c>
    </row>
    <row r="12" s="1" customFormat="1" ht="14.25" spans="1:3">
      <c r="A12" s="11">
        <v>9</v>
      </c>
      <c r="B12" s="14" t="s">
        <v>19</v>
      </c>
      <c r="C12" s="15" t="s">
        <v>20</v>
      </c>
    </row>
    <row r="13" s="1" customFormat="1" ht="14.25" spans="1:3">
      <c r="A13" s="11">
        <v>10</v>
      </c>
      <c r="B13" s="14" t="s">
        <v>21</v>
      </c>
      <c r="C13" s="15" t="s">
        <v>20</v>
      </c>
    </row>
    <row r="14" s="1" customFormat="1" ht="14.25" spans="1:3">
      <c r="A14" s="11">
        <v>11</v>
      </c>
      <c r="B14" s="14" t="s">
        <v>22</v>
      </c>
      <c r="C14" s="15" t="s">
        <v>20</v>
      </c>
    </row>
    <row r="15" s="1" customFormat="1" ht="14.25" spans="1:3">
      <c r="A15" s="11">
        <v>12</v>
      </c>
      <c r="B15" s="14" t="s">
        <v>23</v>
      </c>
      <c r="C15" s="15" t="s">
        <v>24</v>
      </c>
    </row>
    <row r="16" s="1" customFormat="1" ht="14.25" spans="1:3">
      <c r="A16" s="11">
        <v>13</v>
      </c>
      <c r="B16" s="14" t="s">
        <v>25</v>
      </c>
      <c r="C16" s="15" t="s">
        <v>24</v>
      </c>
    </row>
    <row r="17" s="1" customFormat="1" ht="14.25" spans="1:3">
      <c r="A17" s="11">
        <v>14</v>
      </c>
      <c r="B17" s="14" t="s">
        <v>26</v>
      </c>
      <c r="C17" s="15" t="s">
        <v>27</v>
      </c>
    </row>
    <row r="18" s="1" customFormat="1" ht="14.25" spans="1:3">
      <c r="A18" s="11">
        <v>15</v>
      </c>
      <c r="B18" s="16" t="s">
        <v>28</v>
      </c>
      <c r="C18" s="17" t="s">
        <v>29</v>
      </c>
    </row>
    <row r="19" s="1" customFormat="1" ht="14.25" spans="1:3">
      <c r="A19" s="11">
        <v>16</v>
      </c>
      <c r="B19" s="16" t="s">
        <v>30</v>
      </c>
      <c r="C19" s="17" t="s">
        <v>29</v>
      </c>
    </row>
    <row r="20" s="1" customFormat="1" ht="14.25" spans="1:3">
      <c r="A20" s="11">
        <v>17</v>
      </c>
      <c r="B20" s="14" t="s">
        <v>31</v>
      </c>
      <c r="C20" s="15" t="s">
        <v>32</v>
      </c>
    </row>
    <row r="21" s="1" customFormat="1" ht="14.25" spans="1:3">
      <c r="A21" s="11">
        <v>18</v>
      </c>
      <c r="B21" s="14" t="s">
        <v>33</v>
      </c>
      <c r="C21" s="15" t="s">
        <v>32</v>
      </c>
    </row>
    <row r="22" s="1" customFormat="1" ht="14.25" spans="1:3">
      <c r="A22" s="11">
        <v>19</v>
      </c>
      <c r="B22" s="16" t="s">
        <v>34</v>
      </c>
      <c r="C22" s="15" t="s">
        <v>35</v>
      </c>
    </row>
    <row r="23" s="1" customFormat="1" ht="14.25" spans="1:3">
      <c r="A23" s="11">
        <v>20</v>
      </c>
      <c r="B23" s="14" t="s">
        <v>36</v>
      </c>
      <c r="C23" s="15" t="s">
        <v>37</v>
      </c>
    </row>
    <row r="24" s="1" customFormat="1" ht="14.25" spans="1:3">
      <c r="A24" s="11">
        <v>21</v>
      </c>
      <c r="B24" s="14" t="s">
        <v>38</v>
      </c>
      <c r="C24" s="15" t="s">
        <v>39</v>
      </c>
    </row>
    <row r="25" s="1" customFormat="1" ht="14.25" spans="1:3">
      <c r="A25" s="11">
        <v>22</v>
      </c>
      <c r="B25" s="16" t="s">
        <v>40</v>
      </c>
      <c r="C25" s="17" t="s">
        <v>41</v>
      </c>
    </row>
    <row r="26" s="1" customFormat="1" ht="14.25" spans="1:3">
      <c r="A26" s="11">
        <v>23</v>
      </c>
      <c r="B26" s="16" t="s">
        <v>42</v>
      </c>
      <c r="C26" s="17" t="s">
        <v>41</v>
      </c>
    </row>
    <row r="27" s="1" customFormat="1" ht="14.25" spans="1:3">
      <c r="A27" s="11">
        <v>24</v>
      </c>
      <c r="B27" s="14" t="s">
        <v>43</v>
      </c>
      <c r="C27" s="15" t="s">
        <v>44</v>
      </c>
    </row>
    <row r="28" s="1" customFormat="1" ht="14.25" spans="1:3">
      <c r="A28" s="11">
        <v>25</v>
      </c>
      <c r="B28" s="14" t="s">
        <v>45</v>
      </c>
      <c r="C28" s="15" t="s">
        <v>46</v>
      </c>
    </row>
    <row r="29" s="1" customFormat="1" ht="14.25" spans="1:3">
      <c r="A29" s="11">
        <v>26</v>
      </c>
      <c r="B29" s="14" t="s">
        <v>47</v>
      </c>
      <c r="C29" s="15" t="s">
        <v>48</v>
      </c>
    </row>
    <row r="30" s="1" customFormat="1" ht="14.25" spans="1:3">
      <c r="A30" s="11">
        <v>27</v>
      </c>
      <c r="B30" s="14" t="s">
        <v>49</v>
      </c>
      <c r="C30" s="15" t="s">
        <v>48</v>
      </c>
    </row>
    <row r="31" s="1" customFormat="1" ht="14.25" spans="1:3">
      <c r="A31" s="11">
        <v>28</v>
      </c>
      <c r="B31" s="14" t="s">
        <v>50</v>
      </c>
      <c r="C31" s="15" t="s">
        <v>51</v>
      </c>
    </row>
    <row r="32" s="1" customFormat="1" ht="14.25" spans="1:3">
      <c r="A32" s="11">
        <v>29</v>
      </c>
      <c r="B32" s="14" t="s">
        <v>52</v>
      </c>
      <c r="C32" s="15" t="s">
        <v>53</v>
      </c>
    </row>
    <row r="33" s="1" customFormat="1" ht="14.25" spans="1:3">
      <c r="A33" s="11">
        <v>30</v>
      </c>
      <c r="B33" s="14" t="s">
        <v>54</v>
      </c>
      <c r="C33" s="15" t="s">
        <v>53</v>
      </c>
    </row>
    <row r="34" s="1" customFormat="1" ht="14.25" spans="1:3">
      <c r="A34" s="11">
        <v>31</v>
      </c>
      <c r="B34" s="16" t="s">
        <v>55</v>
      </c>
      <c r="C34" s="17" t="s">
        <v>56</v>
      </c>
    </row>
    <row r="35" s="1" customFormat="1" ht="14.25" spans="1:3">
      <c r="A35" s="11">
        <v>32</v>
      </c>
      <c r="B35" s="14" t="s">
        <v>57</v>
      </c>
      <c r="C35" s="15" t="s">
        <v>58</v>
      </c>
    </row>
    <row r="36" s="1" customFormat="1" ht="14.25" spans="1:3">
      <c r="A36" s="11">
        <v>33</v>
      </c>
      <c r="B36" s="14" t="s">
        <v>59</v>
      </c>
      <c r="C36" s="15" t="s">
        <v>60</v>
      </c>
    </row>
    <row r="37" s="1" customFormat="1" ht="14.25" spans="1:3">
      <c r="A37" s="11">
        <v>34</v>
      </c>
      <c r="B37" s="14" t="s">
        <v>61</v>
      </c>
      <c r="C37" s="15" t="s">
        <v>60</v>
      </c>
    </row>
    <row r="38" s="1" customFormat="1" ht="14.25" spans="1:3">
      <c r="A38" s="11">
        <v>35</v>
      </c>
      <c r="B38" s="14" t="s">
        <v>62</v>
      </c>
      <c r="C38" s="15" t="s">
        <v>63</v>
      </c>
    </row>
    <row r="39" s="1" customFormat="1" ht="14.25" spans="1:3">
      <c r="A39" s="11">
        <v>36</v>
      </c>
      <c r="B39" s="14" t="s">
        <v>64</v>
      </c>
      <c r="C39" s="15" t="s">
        <v>65</v>
      </c>
    </row>
    <row r="40" s="1" customFormat="1" ht="14.25" spans="1:3">
      <c r="A40" s="11">
        <v>37</v>
      </c>
      <c r="B40" s="14" t="s">
        <v>66</v>
      </c>
      <c r="C40" s="15" t="s">
        <v>65</v>
      </c>
    </row>
    <row r="41" s="1" customFormat="1" ht="14.25" spans="1:3">
      <c r="A41" s="11">
        <v>38</v>
      </c>
      <c r="B41" s="14" t="s">
        <v>67</v>
      </c>
      <c r="C41" s="15" t="s">
        <v>68</v>
      </c>
    </row>
    <row r="42" s="1" customFormat="1" ht="14.25" spans="1:3">
      <c r="A42" s="11">
        <v>39</v>
      </c>
      <c r="B42" s="14" t="s">
        <v>69</v>
      </c>
      <c r="C42" s="15" t="s">
        <v>68</v>
      </c>
    </row>
    <row r="43" s="1" customFormat="1" ht="14.25" spans="1:3">
      <c r="A43" s="11">
        <v>40</v>
      </c>
      <c r="B43" s="16" t="s">
        <v>70</v>
      </c>
      <c r="C43" s="17" t="s">
        <v>71</v>
      </c>
    </row>
    <row r="44" s="1" customFormat="1" ht="14.25" spans="1:3">
      <c r="A44" s="11">
        <v>41</v>
      </c>
      <c r="B44" s="16" t="s">
        <v>72</v>
      </c>
      <c r="C44" s="17" t="s">
        <v>73</v>
      </c>
    </row>
    <row r="45" s="1" customFormat="1" ht="14.25" spans="1:3">
      <c r="A45" s="11">
        <v>42</v>
      </c>
      <c r="B45" s="16" t="s">
        <v>74</v>
      </c>
      <c r="C45" s="17" t="s">
        <v>75</v>
      </c>
    </row>
    <row r="46" s="1" customFormat="1" ht="14.25" spans="1:3">
      <c r="A46" s="11">
        <v>43</v>
      </c>
      <c r="B46" s="16" t="s">
        <v>76</v>
      </c>
      <c r="C46" s="17" t="s">
        <v>77</v>
      </c>
    </row>
    <row r="47" s="1" customFormat="1" ht="14.25" spans="1:3">
      <c r="A47" s="11">
        <v>44</v>
      </c>
      <c r="B47" s="16" t="s">
        <v>78</v>
      </c>
      <c r="C47" s="17" t="s">
        <v>77</v>
      </c>
    </row>
    <row r="48" s="1" customFormat="1" ht="14.25" spans="1:3">
      <c r="A48" s="11">
        <v>45</v>
      </c>
      <c r="B48" s="16" t="s">
        <v>79</v>
      </c>
      <c r="C48" s="17" t="s">
        <v>80</v>
      </c>
    </row>
    <row r="49" s="1" customFormat="1" ht="14.25" spans="1:3">
      <c r="A49" s="11">
        <v>46</v>
      </c>
      <c r="B49" s="14" t="s">
        <v>81</v>
      </c>
      <c r="C49" s="15" t="s">
        <v>82</v>
      </c>
    </row>
    <row r="50" s="1" customFormat="1" ht="14.25" spans="1:3">
      <c r="A50" s="11">
        <v>47</v>
      </c>
      <c r="B50" s="14" t="s">
        <v>83</v>
      </c>
      <c r="C50" s="15" t="s">
        <v>84</v>
      </c>
    </row>
    <row r="51" s="1" customFormat="1" ht="14.25" spans="1:3">
      <c r="A51" s="11">
        <v>48</v>
      </c>
      <c r="B51" s="14" t="s">
        <v>85</v>
      </c>
      <c r="C51" s="15" t="s">
        <v>86</v>
      </c>
    </row>
    <row r="52" s="1" customFormat="1" ht="14.25" spans="1:3">
      <c r="A52" s="11">
        <v>49</v>
      </c>
      <c r="B52" s="14" t="s">
        <v>87</v>
      </c>
      <c r="C52" s="15" t="s">
        <v>88</v>
      </c>
    </row>
    <row r="53" s="1" customFormat="1" ht="14.25" spans="1:3">
      <c r="A53" s="11">
        <v>50</v>
      </c>
      <c r="B53" s="14" t="s">
        <v>89</v>
      </c>
      <c r="C53" s="15" t="s">
        <v>90</v>
      </c>
    </row>
    <row r="54" s="1" customFormat="1" ht="14.25" spans="1:3">
      <c r="A54" s="11">
        <v>51</v>
      </c>
      <c r="B54" s="14" t="s">
        <v>91</v>
      </c>
      <c r="C54" s="15" t="s">
        <v>63</v>
      </c>
    </row>
    <row r="55" s="1" customFormat="1" ht="14.25" spans="1:3">
      <c r="A55" s="11">
        <v>52</v>
      </c>
      <c r="B55" s="14" t="s">
        <v>92</v>
      </c>
      <c r="C55" s="15" t="s">
        <v>93</v>
      </c>
    </row>
    <row r="56" s="1" customFormat="1" ht="14.25" spans="1:3">
      <c r="A56" s="11">
        <v>53</v>
      </c>
      <c r="B56" s="16" t="s">
        <v>94</v>
      </c>
      <c r="C56" s="17" t="s">
        <v>95</v>
      </c>
    </row>
    <row r="57" s="1" customFormat="1" ht="14.25" spans="1:3">
      <c r="A57" s="11">
        <v>54</v>
      </c>
      <c r="B57" s="14" t="s">
        <v>96</v>
      </c>
      <c r="C57" s="15" t="s">
        <v>97</v>
      </c>
    </row>
    <row r="58" s="1" customFormat="1" ht="14.25" spans="1:3">
      <c r="A58" s="11">
        <v>55</v>
      </c>
      <c r="B58" s="16" t="s">
        <v>98</v>
      </c>
      <c r="C58" s="17" t="s">
        <v>99</v>
      </c>
    </row>
    <row r="59" s="1" customFormat="1" ht="14.25" spans="1:3">
      <c r="A59" s="11">
        <v>56</v>
      </c>
      <c r="B59" s="16" t="s">
        <v>100</v>
      </c>
      <c r="C59" s="17" t="s">
        <v>101</v>
      </c>
    </row>
    <row r="60" s="1" customFormat="1" ht="14.25" spans="1:3">
      <c r="A60" s="11">
        <v>57</v>
      </c>
      <c r="B60" s="16" t="s">
        <v>102</v>
      </c>
      <c r="C60" s="17" t="s">
        <v>103</v>
      </c>
    </row>
    <row r="61" s="1" customFormat="1" ht="14.25" spans="1:3">
      <c r="A61" s="11">
        <v>58</v>
      </c>
      <c r="B61" s="14" t="s">
        <v>104</v>
      </c>
      <c r="C61" s="15" t="s">
        <v>105</v>
      </c>
    </row>
    <row r="62" s="1" customFormat="1" ht="14.25" spans="1:3">
      <c r="A62" s="11">
        <v>59</v>
      </c>
      <c r="B62" s="14" t="s">
        <v>106</v>
      </c>
      <c r="C62" s="15" t="s">
        <v>107</v>
      </c>
    </row>
    <row r="63" s="1" customFormat="1" ht="14.25" spans="1:3">
      <c r="A63" s="11">
        <v>60</v>
      </c>
      <c r="B63" s="14" t="s">
        <v>108</v>
      </c>
      <c r="C63" s="15" t="s">
        <v>109</v>
      </c>
    </row>
    <row r="64" s="1" customFormat="1" ht="14.25" spans="1:3">
      <c r="A64" s="11">
        <v>61</v>
      </c>
      <c r="B64" s="14" t="s">
        <v>110</v>
      </c>
      <c r="C64" s="15" t="s">
        <v>109</v>
      </c>
    </row>
    <row r="65" s="1" customFormat="1" ht="14.25" spans="1:3">
      <c r="A65" s="11">
        <v>62</v>
      </c>
      <c r="B65" s="16" t="s">
        <v>111</v>
      </c>
      <c r="C65" s="17" t="s">
        <v>112</v>
      </c>
    </row>
    <row r="66" s="1" customFormat="1" ht="14.25" spans="1:3">
      <c r="A66" s="11">
        <v>63</v>
      </c>
      <c r="B66" s="14" t="s">
        <v>113</v>
      </c>
      <c r="C66" s="15" t="s">
        <v>114</v>
      </c>
    </row>
    <row r="67" s="1" customFormat="1" ht="14.25" spans="1:3">
      <c r="A67" s="11">
        <v>64</v>
      </c>
      <c r="B67" s="14" t="s">
        <v>115</v>
      </c>
      <c r="C67" s="15" t="s">
        <v>116</v>
      </c>
    </row>
    <row r="68" s="1" customFormat="1" ht="14.25" spans="1:3">
      <c r="A68" s="11">
        <v>65</v>
      </c>
      <c r="B68" s="14" t="s">
        <v>117</v>
      </c>
      <c r="C68" s="15" t="s">
        <v>118</v>
      </c>
    </row>
    <row r="69" s="1" customFormat="1" ht="14.25" spans="1:3">
      <c r="A69" s="11">
        <v>66</v>
      </c>
      <c r="B69" s="14" t="s">
        <v>119</v>
      </c>
      <c r="C69" s="15" t="s">
        <v>120</v>
      </c>
    </row>
    <row r="70" s="1" customFormat="1" ht="14.25" spans="1:3">
      <c r="A70" s="11">
        <v>67</v>
      </c>
      <c r="B70" s="14" t="s">
        <v>121</v>
      </c>
      <c r="C70" s="15" t="s">
        <v>122</v>
      </c>
    </row>
    <row r="71" s="1" customFormat="1" ht="14.25" spans="1:3">
      <c r="A71" s="11">
        <v>68</v>
      </c>
      <c r="B71" s="14" t="s">
        <v>123</v>
      </c>
      <c r="C71" s="15" t="s">
        <v>124</v>
      </c>
    </row>
    <row r="72" s="1" customFormat="1" ht="14.25" spans="1:3">
      <c r="A72" s="11">
        <v>69</v>
      </c>
      <c r="B72" s="14" t="s">
        <v>125</v>
      </c>
      <c r="C72" s="15" t="s">
        <v>124</v>
      </c>
    </row>
    <row r="73" s="1" customFormat="1" ht="14.25" spans="1:3">
      <c r="A73" s="11">
        <v>70</v>
      </c>
      <c r="B73" s="16" t="s">
        <v>126</v>
      </c>
      <c r="C73" s="17" t="s">
        <v>127</v>
      </c>
    </row>
    <row r="74" s="1" customFormat="1" ht="14.25" spans="1:3">
      <c r="A74" s="11">
        <v>71</v>
      </c>
      <c r="B74" s="16" t="s">
        <v>128</v>
      </c>
      <c r="C74" s="17" t="s">
        <v>129</v>
      </c>
    </row>
    <row r="75" s="1" customFormat="1" ht="14.25" spans="1:3">
      <c r="A75" s="11">
        <v>72</v>
      </c>
      <c r="B75" s="16" t="s">
        <v>130</v>
      </c>
      <c r="C75" s="17" t="s">
        <v>131</v>
      </c>
    </row>
    <row r="76" s="1" customFormat="1" ht="14.25" spans="1:3">
      <c r="A76" s="11">
        <v>73</v>
      </c>
      <c r="B76" s="16" t="s">
        <v>132</v>
      </c>
      <c r="C76" s="17" t="s">
        <v>131</v>
      </c>
    </row>
    <row r="77" s="1" customFormat="1" ht="14.25" spans="1:3">
      <c r="A77" s="11">
        <v>74</v>
      </c>
      <c r="B77" s="16" t="s">
        <v>133</v>
      </c>
      <c r="C77" s="17" t="s">
        <v>131</v>
      </c>
    </row>
    <row r="78" s="1" customFormat="1" ht="14.25" spans="1:3">
      <c r="A78" s="11">
        <v>75</v>
      </c>
      <c r="B78" s="16" t="s">
        <v>134</v>
      </c>
      <c r="C78" s="17" t="s">
        <v>131</v>
      </c>
    </row>
    <row r="79" s="1" customFormat="1" ht="14.25" spans="1:3">
      <c r="A79" s="11">
        <v>76</v>
      </c>
      <c r="B79" s="14" t="s">
        <v>135</v>
      </c>
      <c r="C79" s="15" t="s">
        <v>136</v>
      </c>
    </row>
    <row r="80" s="1" customFormat="1" ht="14.25" spans="1:3">
      <c r="A80" s="11">
        <v>77</v>
      </c>
      <c r="B80" s="16" t="s">
        <v>137</v>
      </c>
      <c r="C80" s="17" t="s">
        <v>138</v>
      </c>
    </row>
    <row r="81" s="1" customFormat="1" ht="14.25" spans="1:3">
      <c r="A81" s="11">
        <v>78</v>
      </c>
      <c r="B81" s="14" t="s">
        <v>139</v>
      </c>
      <c r="C81" s="15" t="s">
        <v>140</v>
      </c>
    </row>
    <row r="82" s="1" customFormat="1" ht="14.25" spans="1:3">
      <c r="A82" s="11">
        <v>79</v>
      </c>
      <c r="B82" s="14" t="s">
        <v>141</v>
      </c>
      <c r="C82" s="15" t="s">
        <v>142</v>
      </c>
    </row>
    <row r="83" s="1" customFormat="1" ht="14.25" spans="1:3">
      <c r="A83" s="11">
        <v>80</v>
      </c>
      <c r="B83" s="14" t="s">
        <v>143</v>
      </c>
      <c r="C83" s="15" t="s">
        <v>144</v>
      </c>
    </row>
    <row r="84" s="1" customFormat="1" ht="14.25" spans="1:3">
      <c r="A84" s="11">
        <v>81</v>
      </c>
      <c r="B84" s="14" t="s">
        <v>145</v>
      </c>
      <c r="C84" s="15" t="s">
        <v>146</v>
      </c>
    </row>
    <row r="85" s="1" customFormat="1" ht="14.25" spans="1:3">
      <c r="A85" s="11">
        <v>82</v>
      </c>
      <c r="B85" s="14" t="s">
        <v>147</v>
      </c>
      <c r="C85" s="15" t="s">
        <v>148</v>
      </c>
    </row>
    <row r="86" s="1" customFormat="1" ht="14.25" spans="1:3">
      <c r="A86" s="11">
        <v>83</v>
      </c>
      <c r="B86" s="14" t="s">
        <v>149</v>
      </c>
      <c r="C86" s="15" t="s">
        <v>150</v>
      </c>
    </row>
    <row r="87" s="1" customFormat="1" ht="14.25" spans="1:3">
      <c r="A87" s="11">
        <v>84</v>
      </c>
      <c r="B87" s="14" t="s">
        <v>151</v>
      </c>
      <c r="C87" s="15" t="s">
        <v>152</v>
      </c>
    </row>
    <row r="88" s="1" customFormat="1" ht="14.25" spans="1:3">
      <c r="A88" s="11">
        <v>85</v>
      </c>
      <c r="B88" s="14" t="s">
        <v>153</v>
      </c>
      <c r="C88" s="15" t="s">
        <v>152</v>
      </c>
    </row>
    <row r="89" s="1" customFormat="1" ht="14.25" spans="1:3">
      <c r="A89" s="11">
        <v>86</v>
      </c>
      <c r="B89" s="14" t="s">
        <v>154</v>
      </c>
      <c r="C89" s="15" t="s">
        <v>155</v>
      </c>
    </row>
    <row r="90" s="1" customFormat="1" ht="14.25" spans="1:3">
      <c r="A90" s="11">
        <v>87</v>
      </c>
      <c r="B90" s="14" t="s">
        <v>156</v>
      </c>
      <c r="C90" s="15" t="s">
        <v>155</v>
      </c>
    </row>
    <row r="91" s="1" customFormat="1" ht="14.25" spans="1:3">
      <c r="A91" s="11">
        <v>88</v>
      </c>
      <c r="B91" s="16" t="s">
        <v>157</v>
      </c>
      <c r="C91" s="17" t="s">
        <v>158</v>
      </c>
    </row>
    <row r="92" s="1" customFormat="1" ht="14.25" spans="1:3">
      <c r="A92" s="11">
        <v>89</v>
      </c>
      <c r="B92" s="16" t="s">
        <v>159</v>
      </c>
      <c r="C92" s="17" t="s">
        <v>160</v>
      </c>
    </row>
    <row r="93" s="1" customFormat="1" ht="14.25" spans="1:3">
      <c r="A93" s="11">
        <v>90</v>
      </c>
      <c r="B93" s="16" t="s">
        <v>161</v>
      </c>
      <c r="C93" s="17" t="s">
        <v>162</v>
      </c>
    </row>
    <row r="94" s="1" customFormat="1" ht="14.25" spans="1:3">
      <c r="A94" s="11">
        <v>91</v>
      </c>
      <c r="B94" s="18" t="s">
        <v>163</v>
      </c>
      <c r="C94" s="19" t="s">
        <v>164</v>
      </c>
    </row>
    <row r="95" s="1" customFormat="1" ht="14.25" spans="1:3">
      <c r="A95" s="11">
        <v>92</v>
      </c>
      <c r="B95" s="12" t="s">
        <v>165</v>
      </c>
      <c r="C95" s="13" t="s">
        <v>166</v>
      </c>
    </row>
    <row r="96" s="1" customFormat="1" ht="14.25" spans="1:3">
      <c r="A96" s="11">
        <v>93</v>
      </c>
      <c r="B96" s="14" t="s">
        <v>167</v>
      </c>
      <c r="C96" s="15" t="s">
        <v>168</v>
      </c>
    </row>
    <row r="97" s="1" customFormat="1" ht="14.25" spans="1:3">
      <c r="A97" s="11">
        <v>94</v>
      </c>
      <c r="B97" s="16" t="s">
        <v>169</v>
      </c>
      <c r="C97" s="17" t="s">
        <v>170</v>
      </c>
    </row>
    <row r="98" s="1" customFormat="1" ht="14.25" spans="1:3">
      <c r="A98" s="11">
        <v>95</v>
      </c>
      <c r="B98" s="14" t="s">
        <v>171</v>
      </c>
      <c r="C98" s="15" t="s">
        <v>172</v>
      </c>
    </row>
    <row r="99" s="3" customFormat="1" ht="20.25" spans="1:3">
      <c r="A99" s="20" t="s">
        <v>173</v>
      </c>
      <c r="B99" s="20"/>
      <c r="C99" s="20"/>
    </row>
    <row r="100" s="4" customFormat="1" spans="1:3">
      <c r="A100" s="21">
        <v>1</v>
      </c>
      <c r="B100" s="21" t="s">
        <v>174</v>
      </c>
      <c r="C100" s="21" t="s">
        <v>175</v>
      </c>
    </row>
    <row r="101" s="4" customFormat="1" spans="1:3">
      <c r="A101" s="21">
        <v>4</v>
      </c>
      <c r="B101" s="22" t="s">
        <v>176</v>
      </c>
      <c r="C101" s="22" t="s">
        <v>177</v>
      </c>
    </row>
    <row r="102" s="4" customFormat="1" spans="1:3">
      <c r="A102" s="21">
        <v>5</v>
      </c>
      <c r="B102" s="22" t="s">
        <v>178</v>
      </c>
      <c r="C102" s="22" t="s">
        <v>177</v>
      </c>
    </row>
    <row r="103" s="4" customFormat="1" spans="1:3">
      <c r="A103" s="21">
        <v>6</v>
      </c>
      <c r="B103" s="22" t="s">
        <v>179</v>
      </c>
      <c r="C103" s="22" t="s">
        <v>177</v>
      </c>
    </row>
    <row r="104" s="5" customFormat="1" ht="14.25" spans="1:3">
      <c r="A104" s="21">
        <v>14</v>
      </c>
      <c r="B104" s="23" t="s">
        <v>180</v>
      </c>
      <c r="C104" s="24" t="s">
        <v>181</v>
      </c>
    </row>
    <row r="105" s="5" customFormat="1" ht="14.25" spans="1:3">
      <c r="A105" s="21">
        <v>15</v>
      </c>
      <c r="B105" s="23" t="s">
        <v>182</v>
      </c>
      <c r="C105" s="24" t="s">
        <v>181</v>
      </c>
    </row>
    <row r="106" s="5" customFormat="1" ht="14.25" spans="1:3">
      <c r="A106" s="21">
        <v>16</v>
      </c>
      <c r="B106" s="23" t="s">
        <v>183</v>
      </c>
      <c r="C106" s="24" t="s">
        <v>181</v>
      </c>
    </row>
    <row r="107" s="4" customFormat="1" spans="1:3">
      <c r="A107" s="21">
        <v>21</v>
      </c>
      <c r="B107" s="23" t="s">
        <v>184</v>
      </c>
      <c r="C107" s="21" t="s">
        <v>185</v>
      </c>
    </row>
    <row r="108" s="4" customFormat="1" spans="1:3">
      <c r="A108" s="21">
        <v>23</v>
      </c>
      <c r="B108" s="23" t="s">
        <v>186</v>
      </c>
      <c r="C108" s="21" t="s">
        <v>185</v>
      </c>
    </row>
    <row r="109" s="4" customFormat="1" spans="1:3">
      <c r="A109" s="21">
        <v>30</v>
      </c>
      <c r="B109" s="23" t="s">
        <v>187</v>
      </c>
      <c r="C109" s="21" t="s">
        <v>185</v>
      </c>
    </row>
    <row r="110" s="4" customFormat="1" spans="1:3">
      <c r="A110" s="21">
        <v>31</v>
      </c>
      <c r="B110" s="23" t="s">
        <v>188</v>
      </c>
      <c r="C110" s="21" t="s">
        <v>189</v>
      </c>
    </row>
    <row r="111" s="4" customFormat="1" spans="1:3">
      <c r="A111" s="21">
        <v>32</v>
      </c>
      <c r="B111" s="23" t="s">
        <v>190</v>
      </c>
      <c r="C111" s="21" t="s">
        <v>189</v>
      </c>
    </row>
    <row r="112" s="4" customFormat="1" spans="1:3">
      <c r="A112" s="21">
        <v>33</v>
      </c>
      <c r="B112" s="25" t="s">
        <v>191</v>
      </c>
      <c r="C112" s="26" t="s">
        <v>189</v>
      </c>
    </row>
    <row r="113" s="4" customFormat="1" spans="1:3">
      <c r="A113" s="21">
        <v>40</v>
      </c>
      <c r="B113" s="25" t="s">
        <v>192</v>
      </c>
      <c r="C113" s="26" t="s">
        <v>193</v>
      </c>
    </row>
    <row r="114" s="4" customFormat="1" spans="1:3">
      <c r="A114" s="21">
        <v>52</v>
      </c>
      <c r="B114" s="25" t="s">
        <v>194</v>
      </c>
      <c r="C114" s="26" t="s">
        <v>195</v>
      </c>
    </row>
    <row r="115" s="4" customFormat="1" spans="1:3">
      <c r="A115" s="21">
        <v>55</v>
      </c>
      <c r="B115" s="25" t="s">
        <v>196</v>
      </c>
      <c r="C115" s="26" t="s">
        <v>195</v>
      </c>
    </row>
    <row r="116" s="4" customFormat="1" spans="1:3">
      <c r="A116" s="21">
        <v>57</v>
      </c>
      <c r="B116" s="25" t="s">
        <v>197</v>
      </c>
      <c r="C116" s="26" t="s">
        <v>198</v>
      </c>
    </row>
    <row r="117" s="4" customFormat="1" spans="1:3">
      <c r="A117" s="21">
        <v>62</v>
      </c>
      <c r="B117" s="25" t="s">
        <v>199</v>
      </c>
      <c r="C117" s="26" t="s">
        <v>200</v>
      </c>
    </row>
    <row r="118" s="4" customFormat="1" spans="1:3">
      <c r="A118" s="21">
        <v>64</v>
      </c>
      <c r="B118" s="25" t="s">
        <v>201</v>
      </c>
      <c r="C118" s="26" t="s">
        <v>202</v>
      </c>
    </row>
    <row r="119" s="4" customFormat="1" spans="1:3">
      <c r="A119" s="21">
        <v>68</v>
      </c>
      <c r="B119" s="25" t="s">
        <v>203</v>
      </c>
      <c r="C119" s="26" t="s">
        <v>202</v>
      </c>
    </row>
    <row r="120" s="4" customFormat="1" spans="1:3">
      <c r="A120" s="21">
        <v>69</v>
      </c>
      <c r="B120" s="25" t="s">
        <v>204</v>
      </c>
      <c r="C120" s="26" t="s">
        <v>205</v>
      </c>
    </row>
    <row r="121" s="4" customFormat="1" spans="1:3">
      <c r="A121" s="21">
        <v>70</v>
      </c>
      <c r="B121" s="25" t="s">
        <v>206</v>
      </c>
      <c r="C121" s="26" t="s">
        <v>205</v>
      </c>
    </row>
    <row r="122" s="4" customFormat="1" spans="1:3">
      <c r="A122" s="21">
        <v>74</v>
      </c>
      <c r="B122" s="25" t="s">
        <v>207</v>
      </c>
      <c r="C122" s="26" t="s">
        <v>208</v>
      </c>
    </row>
    <row r="123" s="4" customFormat="1" spans="1:3">
      <c r="A123" s="21">
        <v>75</v>
      </c>
      <c r="B123" s="25" t="s">
        <v>209</v>
      </c>
      <c r="C123" s="26" t="s">
        <v>208</v>
      </c>
    </row>
    <row r="124" s="4" customFormat="1" spans="1:3">
      <c r="A124" s="21">
        <v>77</v>
      </c>
      <c r="B124" s="25" t="s">
        <v>210</v>
      </c>
      <c r="C124" s="26" t="s">
        <v>211</v>
      </c>
    </row>
    <row r="125" s="4" customFormat="1" spans="1:3">
      <c r="A125" s="21">
        <v>79</v>
      </c>
      <c r="B125" s="25" t="s">
        <v>212</v>
      </c>
      <c r="C125" s="26" t="s">
        <v>213</v>
      </c>
    </row>
    <row r="126" s="4" customFormat="1" spans="1:3">
      <c r="A126" s="21">
        <v>82</v>
      </c>
      <c r="B126" s="25" t="s">
        <v>214</v>
      </c>
      <c r="C126" s="26" t="s">
        <v>215</v>
      </c>
    </row>
    <row r="127" s="4" customFormat="1" spans="1:3">
      <c r="A127" s="21">
        <v>84</v>
      </c>
      <c r="B127" s="25" t="s">
        <v>216</v>
      </c>
      <c r="C127" s="26" t="s">
        <v>215</v>
      </c>
    </row>
    <row r="128" s="4" customFormat="1" spans="1:3">
      <c r="A128" s="21">
        <v>86</v>
      </c>
      <c r="B128" s="25" t="s">
        <v>217</v>
      </c>
      <c r="C128" s="26" t="s">
        <v>218</v>
      </c>
    </row>
    <row r="129" s="4" customFormat="1" spans="1:3">
      <c r="A129" s="21">
        <v>87</v>
      </c>
      <c r="B129" s="25" t="s">
        <v>219</v>
      </c>
      <c r="C129" s="26" t="s">
        <v>218</v>
      </c>
    </row>
    <row r="130" s="4" customFormat="1" spans="1:3">
      <c r="A130" s="21">
        <v>88</v>
      </c>
      <c r="B130" s="25" t="s">
        <v>220</v>
      </c>
      <c r="C130" s="26" t="s">
        <v>218</v>
      </c>
    </row>
    <row r="131" s="4" customFormat="1" spans="1:3">
      <c r="A131" s="21">
        <v>93</v>
      </c>
      <c r="B131" s="25" t="s">
        <v>221</v>
      </c>
      <c r="C131" s="26" t="s">
        <v>222</v>
      </c>
    </row>
    <row r="132" s="4" customFormat="1" spans="1:3">
      <c r="A132" s="21">
        <v>94</v>
      </c>
      <c r="B132" s="25" t="s">
        <v>223</v>
      </c>
      <c r="C132" s="26" t="s">
        <v>222</v>
      </c>
    </row>
    <row r="133" s="4" customFormat="1" spans="1:3">
      <c r="A133" s="21">
        <v>99</v>
      </c>
      <c r="B133" s="25" t="s">
        <v>224</v>
      </c>
      <c r="C133" s="26" t="s">
        <v>225</v>
      </c>
    </row>
    <row r="134" s="4" customFormat="1" spans="1:3">
      <c r="A134" s="21">
        <v>100</v>
      </c>
      <c r="B134" s="25" t="s">
        <v>226</v>
      </c>
      <c r="C134" s="26" t="s">
        <v>227</v>
      </c>
    </row>
    <row r="135" s="4" customFormat="1" spans="1:3">
      <c r="A135" s="21">
        <v>101</v>
      </c>
      <c r="B135" s="25" t="s">
        <v>228</v>
      </c>
      <c r="C135" s="26" t="s">
        <v>227</v>
      </c>
    </row>
    <row r="136" s="4" customFormat="1" spans="1:3">
      <c r="A136" s="21">
        <v>106</v>
      </c>
      <c r="B136" s="25" t="s">
        <v>229</v>
      </c>
      <c r="C136" s="26" t="s">
        <v>230</v>
      </c>
    </row>
    <row r="137" s="4" customFormat="1" spans="1:3">
      <c r="A137" s="21">
        <v>107</v>
      </c>
      <c r="B137" s="25" t="s">
        <v>231</v>
      </c>
      <c r="C137" s="26" t="s">
        <v>230</v>
      </c>
    </row>
    <row r="138" s="4" customFormat="1" spans="1:3">
      <c r="A138" s="21">
        <v>111</v>
      </c>
      <c r="B138" s="25" t="s">
        <v>232</v>
      </c>
      <c r="C138" s="26" t="s">
        <v>233</v>
      </c>
    </row>
    <row r="139" s="4" customFormat="1" spans="1:3">
      <c r="A139" s="21">
        <v>112</v>
      </c>
      <c r="B139" s="25" t="s">
        <v>234</v>
      </c>
      <c r="C139" s="26" t="s">
        <v>235</v>
      </c>
    </row>
    <row r="140" s="4" customFormat="1" spans="1:3">
      <c r="A140" s="21">
        <v>114</v>
      </c>
      <c r="B140" s="25" t="s">
        <v>236</v>
      </c>
      <c r="C140" s="26" t="s">
        <v>237</v>
      </c>
    </row>
    <row r="141" s="4" customFormat="1" spans="1:3">
      <c r="A141" s="21">
        <v>115</v>
      </c>
      <c r="B141" s="25" t="s">
        <v>238</v>
      </c>
      <c r="C141" s="26" t="s">
        <v>237</v>
      </c>
    </row>
    <row r="142" s="4" customFormat="1" spans="1:3">
      <c r="A142" s="21">
        <v>116</v>
      </c>
      <c r="B142" s="25" t="s">
        <v>153</v>
      </c>
      <c r="C142" s="26" t="s">
        <v>237</v>
      </c>
    </row>
    <row r="143" s="4" customFormat="1" spans="1:3">
      <c r="A143" s="21">
        <v>118</v>
      </c>
      <c r="B143" s="27" t="s">
        <v>239</v>
      </c>
      <c r="C143" s="25" t="s">
        <v>240</v>
      </c>
    </row>
    <row r="144" s="4" customFormat="1" spans="1:3">
      <c r="A144" s="21">
        <v>119</v>
      </c>
      <c r="B144" s="25" t="s">
        <v>241</v>
      </c>
      <c r="C144" s="26" t="s">
        <v>240</v>
      </c>
    </row>
    <row r="145" s="4" customFormat="1" spans="1:3">
      <c r="A145" s="21">
        <v>120</v>
      </c>
      <c r="B145" s="25" t="s">
        <v>242</v>
      </c>
      <c r="C145" s="26" t="s">
        <v>240</v>
      </c>
    </row>
    <row r="146" s="4" customFormat="1" spans="1:3">
      <c r="A146" s="21">
        <v>121</v>
      </c>
      <c r="B146" s="25" t="s">
        <v>243</v>
      </c>
      <c r="C146" s="26" t="s">
        <v>240</v>
      </c>
    </row>
    <row r="147" s="4" customFormat="1" spans="1:3">
      <c r="A147" s="21">
        <v>122</v>
      </c>
      <c r="B147" s="25" t="s">
        <v>244</v>
      </c>
      <c r="C147" s="26" t="s">
        <v>240</v>
      </c>
    </row>
    <row r="148" s="4" customFormat="1" spans="1:3">
      <c r="A148" s="21">
        <v>123</v>
      </c>
      <c r="B148" s="25" t="s">
        <v>245</v>
      </c>
      <c r="C148" s="26" t="s">
        <v>240</v>
      </c>
    </row>
    <row r="149" s="4" customFormat="1" spans="1:3">
      <c r="A149" s="21">
        <v>124</v>
      </c>
      <c r="B149" s="25" t="s">
        <v>246</v>
      </c>
      <c r="C149" s="26" t="s">
        <v>240</v>
      </c>
    </row>
    <row r="150" s="4" customFormat="1" spans="1:3">
      <c r="A150" s="21">
        <v>138</v>
      </c>
      <c r="B150" s="25" t="s">
        <v>247</v>
      </c>
      <c r="C150" s="26" t="s">
        <v>248</v>
      </c>
    </row>
    <row r="151" s="4" customFormat="1" spans="1:3">
      <c r="A151" s="21">
        <v>139</v>
      </c>
      <c r="B151" s="25" t="s">
        <v>249</v>
      </c>
      <c r="C151" s="26" t="s">
        <v>248</v>
      </c>
    </row>
    <row r="152" s="6" customFormat="1" ht="27" customHeight="1" spans="1:3">
      <c r="A152" s="28" t="s">
        <v>250</v>
      </c>
      <c r="B152" s="29"/>
      <c r="C152" s="29"/>
    </row>
    <row r="153" s="7" customFormat="1" ht="27" customHeight="1" spans="1:3">
      <c r="A153" s="30" t="s">
        <v>2</v>
      </c>
      <c r="B153" s="30" t="s">
        <v>3</v>
      </c>
      <c r="C153" s="30" t="s">
        <v>251</v>
      </c>
    </row>
    <row r="154" s="5" customFormat="1" ht="27" customHeight="1" spans="1:3">
      <c r="A154" s="31">
        <v>1</v>
      </c>
      <c r="B154" s="31" t="s">
        <v>252</v>
      </c>
      <c r="C154" s="31" t="s">
        <v>253</v>
      </c>
    </row>
    <row r="155" s="5" customFormat="1" ht="27" customHeight="1" spans="1:3">
      <c r="A155" s="31">
        <v>2</v>
      </c>
      <c r="B155" s="31" t="s">
        <v>254</v>
      </c>
      <c r="C155" s="31" t="s">
        <v>255</v>
      </c>
    </row>
  </sheetData>
  <mergeCells count="3">
    <mergeCell ref="A2:C2"/>
    <mergeCell ref="A99:C99"/>
    <mergeCell ref="A152:C152"/>
  </mergeCells>
  <conditionalFormatting sqref="B143">
    <cfRule type="duplicateValues" dxfId="0" priority="2"/>
    <cfRule type="duplicateValues" dxfId="0" priority="3"/>
  </conditionalFormatting>
  <conditionalFormatting sqref="B152:B1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TIANJUN</cp:lastModifiedBy>
  <dcterms:created xsi:type="dcterms:W3CDTF">2019-06-12T09:29:00Z</dcterms:created>
  <dcterms:modified xsi:type="dcterms:W3CDTF">2019-06-20T08:15:22Z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