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Sheet2!$A$1:$D$229</definedName>
  </definedNames>
  <calcPr calcId="144525"/>
</workbook>
</file>

<file path=xl/sharedStrings.xml><?xml version="1.0" encoding="utf-8"?>
<sst xmlns="http://schemas.openxmlformats.org/spreadsheetml/2006/main" count="686" uniqueCount="428">
  <si>
    <t>平顶山市第五批骨干教师名单</t>
  </si>
  <si>
    <t>序号</t>
  </si>
  <si>
    <t>姓名</t>
  </si>
  <si>
    <t>单   位</t>
  </si>
  <si>
    <t>工作室</t>
  </si>
  <si>
    <t>杨艳艳</t>
  </si>
  <si>
    <t>平顶山市西苑幼儿园</t>
  </si>
  <si>
    <t>李阿慧学前教育名师工作室</t>
  </si>
  <si>
    <t>孟晓莉</t>
  </si>
  <si>
    <t>卫东区幼儿园</t>
  </si>
  <si>
    <t>勾金超</t>
  </si>
  <si>
    <t>平顶山市育新幼儿园</t>
  </si>
  <si>
    <t>孙喜敏学前教育名师工作室</t>
  </si>
  <si>
    <t>王冰</t>
  </si>
  <si>
    <t>舞钢市第二幼儿园</t>
  </si>
  <si>
    <t>张盈盈</t>
  </si>
  <si>
    <t>王立新学前教育名师工作室</t>
  </si>
  <si>
    <t>高晓琴</t>
  </si>
  <si>
    <t>平顶山市平东幼儿园</t>
  </si>
  <si>
    <t>赵淑霞</t>
  </si>
  <si>
    <t>舞钢市第三幼儿园</t>
  </si>
  <si>
    <t>王莹娟学前教育名师工作室</t>
  </si>
  <si>
    <t>吴梦君</t>
  </si>
  <si>
    <t>新城区湖光花园幼儿园</t>
  </si>
  <si>
    <t>宋书鸽</t>
  </si>
  <si>
    <t>湛河区开源路小学</t>
  </si>
  <si>
    <t>陈淑芬小学语文教育名师工作室</t>
  </si>
  <si>
    <t>李艳芳</t>
  </si>
  <si>
    <t>鲁山县让河第五小学</t>
  </si>
  <si>
    <t>孟璠醒</t>
  </si>
  <si>
    <t>舞钢市教育局普通教研室</t>
  </si>
  <si>
    <t>高沛沛小学语文教育名师工作室</t>
  </si>
  <si>
    <t>张晓艳</t>
  </si>
  <si>
    <t>湛河区实验小学</t>
  </si>
  <si>
    <t>崔翠锋</t>
  </si>
  <si>
    <t>叶县第九小学</t>
  </si>
  <si>
    <t>梁芳芳小学语文教育名师工作室</t>
  </si>
  <si>
    <t>彭娅歌</t>
  </si>
  <si>
    <t>新城区翠林蓝湾小学</t>
  </si>
  <si>
    <t>陈瑞红</t>
  </si>
  <si>
    <t>卫东区五一路小学</t>
  </si>
  <si>
    <t>刘瑞华小学语文教育名师工作室</t>
  </si>
  <si>
    <t>王海玲</t>
  </si>
  <si>
    <t>楚亚丽</t>
  </si>
  <si>
    <t>宝丰县中兴路小学</t>
  </si>
  <si>
    <t>金亮</t>
  </si>
  <si>
    <t>新华区凌云小学</t>
  </si>
  <si>
    <t>张民英小学语文教育名师工作室</t>
  </si>
  <si>
    <t>周丽</t>
  </si>
  <si>
    <t>舞钢市二小</t>
  </si>
  <si>
    <t>宋冰洁</t>
  </si>
  <si>
    <t>鲁山县露峰区第三小学</t>
  </si>
  <si>
    <t>史丽小学语文教育名师工作室</t>
  </si>
  <si>
    <t>张小红</t>
  </si>
  <si>
    <t>湛河区万和小学</t>
  </si>
  <si>
    <t>孙二伟</t>
  </si>
  <si>
    <t>郏县安良镇塔林坡小学</t>
  </si>
  <si>
    <t>王培</t>
  </si>
  <si>
    <t>魏春果小学语文教育名师工作室</t>
  </si>
  <si>
    <t>王向丽</t>
  </si>
  <si>
    <t>湛河区东风路小学</t>
  </si>
  <si>
    <t>刘晓宏</t>
  </si>
  <si>
    <t>卫东区平马路小学</t>
  </si>
  <si>
    <t>艾彦丽小学数学教育名师工作室</t>
  </si>
  <si>
    <t>徐艳冰</t>
  </si>
  <si>
    <t>舞钢市第三小学</t>
  </si>
  <si>
    <t>程兰超小学数学教育名师工作室</t>
  </si>
  <si>
    <t>秦淑英</t>
  </si>
  <si>
    <t>卫东区五条路小学</t>
  </si>
  <si>
    <t>李颜丽</t>
  </si>
  <si>
    <t>叶县第五小学</t>
  </si>
  <si>
    <t>李慧转小学数学教育名师工作室</t>
  </si>
  <si>
    <t>丁婵娟</t>
  </si>
  <si>
    <t>新华区建设街小学</t>
  </si>
  <si>
    <t>李要玲小学数学教育名师工作室</t>
  </si>
  <si>
    <t>程巧玲</t>
  </si>
  <si>
    <t>新华区体育路小学</t>
  </si>
  <si>
    <t>毛素显小学数学教育名师工作室</t>
  </si>
  <si>
    <t>刘杰</t>
  </si>
  <si>
    <t>石龙区第四中学</t>
  </si>
  <si>
    <t>彭儿子</t>
  </si>
  <si>
    <t>新城区翠林蓝湾</t>
  </si>
  <si>
    <t>牛玉辉小学数学教育名师工作室</t>
  </si>
  <si>
    <t>杨照品</t>
  </si>
  <si>
    <t>卫东区建东小学</t>
  </si>
  <si>
    <t>李丛芝</t>
  </si>
  <si>
    <t>李艳帅小学英语教育名师工作室</t>
  </si>
  <si>
    <t>宋书敏</t>
  </si>
  <si>
    <t>卫东区豫基实验小学</t>
  </si>
  <si>
    <t>马静</t>
  </si>
  <si>
    <t>新华区新鹰小学</t>
  </si>
  <si>
    <t>杨晓梅小学英语教育名师工作室</t>
  </si>
  <si>
    <t>刘璨</t>
  </si>
  <si>
    <t>康予萍小学科学教育名师工作室</t>
  </si>
  <si>
    <t>齐智慧</t>
  </si>
  <si>
    <t>卫东区豫基小学</t>
  </si>
  <si>
    <t>韩晓娜小学道德与法治教育名师工作室</t>
  </si>
  <si>
    <t>赵阳</t>
  </si>
  <si>
    <t>新华区团结路小学</t>
  </si>
  <si>
    <t>苏豪珍小学道德与法治教育名师工作室</t>
  </si>
  <si>
    <t>李红飞</t>
  </si>
  <si>
    <t>王雷小学音乐教育名师工作室</t>
  </si>
  <si>
    <t>张晓亚</t>
  </si>
  <si>
    <t>宝丰县山河路小学</t>
  </si>
  <si>
    <t>聂慧娟小学音乐教育名师工作室</t>
  </si>
  <si>
    <t>沙丹丹</t>
  </si>
  <si>
    <t>新华区焦店回民小学</t>
  </si>
  <si>
    <t>张媛媛小学音乐教育名师工作室</t>
  </si>
  <si>
    <t>赵秋雅</t>
  </si>
  <si>
    <t>刘晓惠小学美术教育名师工作室</t>
  </si>
  <si>
    <t>宋小艺</t>
  </si>
  <si>
    <t>平顶山市特殊教育学校</t>
  </si>
  <si>
    <t>牛伟红小学美术教育名师工作室</t>
  </si>
  <si>
    <t>郭静</t>
  </si>
  <si>
    <t>熊彩利小学体育教育名师工作室</t>
  </si>
  <si>
    <t>胡海燕</t>
  </si>
  <si>
    <t>平顶山市第六中学</t>
  </si>
  <si>
    <t>卫素丹初中语文教育名师工作室</t>
  </si>
  <si>
    <t>武利利</t>
  </si>
  <si>
    <t>平顶山市第四十一中学</t>
  </si>
  <si>
    <t>田华</t>
  </si>
  <si>
    <t>张磊初中语文教育名师工作室</t>
  </si>
  <si>
    <t>詹娜</t>
  </si>
  <si>
    <t>平顶山市第十五中学</t>
  </si>
  <si>
    <t>鲁璠璠</t>
  </si>
  <si>
    <t>平顶山市四十四中</t>
  </si>
  <si>
    <t>王艳艳</t>
  </si>
  <si>
    <t>席明焕初中数学教育名师工作室</t>
  </si>
  <si>
    <t>陈俊华</t>
  </si>
  <si>
    <t>叶县洪庄杨镇初级中学</t>
  </si>
  <si>
    <t>陆晓辉</t>
  </si>
  <si>
    <t>郏县新城中学</t>
  </si>
  <si>
    <t>李兵初中英语教育名师工作室</t>
  </si>
  <si>
    <t>谭晓娜</t>
  </si>
  <si>
    <t>平顶山市育才中学</t>
  </si>
  <si>
    <t>张素杰</t>
  </si>
  <si>
    <t>丁文鑫</t>
  </si>
  <si>
    <t>平顶山市第九中学</t>
  </si>
  <si>
    <t>王卫端</t>
  </si>
  <si>
    <t>平顶山市第五十六中学</t>
  </si>
  <si>
    <t>李娜初中英语教育名师工作室</t>
  </si>
  <si>
    <t>巩淼焱</t>
  </si>
  <si>
    <t>平顶山市第十二中学</t>
  </si>
  <si>
    <t>岳志红</t>
  </si>
  <si>
    <t>平顶山市第十六中学</t>
  </si>
  <si>
    <t>张亚丽初中物理教育名师工作室</t>
  </si>
  <si>
    <t>吕锡铭</t>
  </si>
  <si>
    <t>戎焕杰</t>
  </si>
  <si>
    <t>平顶山市第十三中学</t>
  </si>
  <si>
    <t>高亚丽初中化学教育名师工作室</t>
  </si>
  <si>
    <t>胡文艳</t>
  </si>
  <si>
    <t>平顶山市第三中学</t>
  </si>
  <si>
    <t>张芳初中地理教育名师工作室</t>
  </si>
  <si>
    <t>张雯雯</t>
  </si>
  <si>
    <t>董建新初中道德与法治教育名师工作室</t>
  </si>
  <si>
    <t>院小东</t>
  </si>
  <si>
    <t>秦超哲</t>
  </si>
  <si>
    <t>翟培初中音乐教育名师工作室</t>
  </si>
  <si>
    <t>邢会改</t>
  </si>
  <si>
    <t>郏县一高</t>
  </si>
  <si>
    <t>樊歌今高中语文教育名师工作室</t>
  </si>
  <si>
    <t>黄巍</t>
  </si>
  <si>
    <t>平顶山市二中</t>
  </si>
  <si>
    <t>谢国宏高中语文教育名师工作室</t>
  </si>
  <si>
    <t>孙雪华</t>
  </si>
  <si>
    <t>平顶山市一高</t>
  </si>
  <si>
    <t>于幸</t>
  </si>
  <si>
    <t>平顶山市一中</t>
  </si>
  <si>
    <t>白晓伟高中数学教育名师工作室</t>
  </si>
  <si>
    <t>孙宁</t>
  </si>
  <si>
    <t>平顶山市第四中学</t>
  </si>
  <si>
    <t>魏亚丽</t>
  </si>
  <si>
    <t>赵春丽高中英语教育名师工作室</t>
  </si>
  <si>
    <t>陈莺歌</t>
  </si>
  <si>
    <t>平顶山市实验高中</t>
  </si>
  <si>
    <t>罗果高中英语教育名师工作室</t>
  </si>
  <si>
    <t>魏桂贤</t>
  </si>
  <si>
    <t>路慧奇高中物理教育名师工作室</t>
  </si>
  <si>
    <t>李果</t>
  </si>
  <si>
    <t>王永彬</t>
  </si>
  <si>
    <t>王照阳高中生物教育名师工作室</t>
  </si>
  <si>
    <t>胥丽婷</t>
  </si>
  <si>
    <t>舞钢实验高中</t>
  </si>
  <si>
    <t>冯文琪</t>
  </si>
  <si>
    <t>张春阳高中生物教育名师工作室</t>
  </si>
  <si>
    <t>魏娜</t>
  </si>
  <si>
    <t>平顶山市第四十二中</t>
  </si>
  <si>
    <t>王珍珍</t>
  </si>
  <si>
    <t>平顶山市三高</t>
  </si>
  <si>
    <t>杨新娜高中音乐教育名师工作室</t>
  </si>
  <si>
    <t>王艳娜</t>
  </si>
  <si>
    <t>宝丰县育才幼儿园</t>
  </si>
  <si>
    <t>王丹</t>
  </si>
  <si>
    <t>平顶山市开源路幼儿园</t>
  </si>
  <si>
    <t>张花环</t>
  </si>
  <si>
    <t>肖甜甜</t>
  </si>
  <si>
    <t>牛艳艳</t>
  </si>
  <si>
    <t>马显贞</t>
  </si>
  <si>
    <t>张红娜</t>
  </si>
  <si>
    <t>叶县教体局幼儿园</t>
  </si>
  <si>
    <t>郭慧鹏</t>
  </si>
  <si>
    <t>宝丰县育英幼儿园</t>
  </si>
  <si>
    <t>刘若冰</t>
  </si>
  <si>
    <t>高媛媛</t>
  </si>
  <si>
    <t>王耸岭</t>
  </si>
  <si>
    <t>田小丽</t>
  </si>
  <si>
    <t>周佩佩</t>
  </si>
  <si>
    <t>徐春梅</t>
  </si>
  <si>
    <t>和斐</t>
  </si>
  <si>
    <t>陈捧娇</t>
  </si>
  <si>
    <t>蔡淑化</t>
  </si>
  <si>
    <t>鲁山县花园路小学</t>
  </si>
  <si>
    <t>孙晓红</t>
  </si>
  <si>
    <t>宝丰县张八桥镇苗李小学</t>
  </si>
  <si>
    <t>赵艳红</t>
  </si>
  <si>
    <t>高新区第一小学</t>
  </si>
  <si>
    <t>卫艳歌</t>
  </si>
  <si>
    <t>湛河区李三庄小学</t>
  </si>
  <si>
    <t>王帅锋</t>
  </si>
  <si>
    <t>郏县茨芭镇棋盘小学</t>
  </si>
  <si>
    <t>王昱音</t>
  </si>
  <si>
    <t>新华区继红小学</t>
  </si>
  <si>
    <t>郏县茨芭镇中心小学</t>
  </si>
  <si>
    <t>张素真</t>
  </si>
  <si>
    <t>叶县田庄乡实验小学</t>
  </si>
  <si>
    <t>耿红芳</t>
  </si>
  <si>
    <t>郏县八里营小学</t>
  </si>
  <si>
    <t>杜俊艳</t>
  </si>
  <si>
    <t>叶县第二实验学校</t>
  </si>
  <si>
    <t>徐媛媛</t>
  </si>
  <si>
    <t>卫东区雷锋小学</t>
  </si>
  <si>
    <t>胡秋平</t>
  </si>
  <si>
    <t>梁海娟</t>
  </si>
  <si>
    <t>郏县城关镇迎宾街学校</t>
  </si>
  <si>
    <t>张冬鹤</t>
  </si>
  <si>
    <t>新华区中心路小学</t>
  </si>
  <si>
    <t>李伟</t>
  </si>
  <si>
    <t>郏县安良镇沟李小学</t>
  </si>
  <si>
    <t>刘路</t>
  </si>
  <si>
    <t>舞钢市尹集镇中心小学</t>
  </si>
  <si>
    <t>郭长聚</t>
  </si>
  <si>
    <t>叶县常村镇中心小学</t>
  </si>
  <si>
    <t>郭爱丽</t>
  </si>
  <si>
    <t>宝丰县中心路小学</t>
  </si>
  <si>
    <t>吴向雅</t>
  </si>
  <si>
    <t>李丽丽</t>
  </si>
  <si>
    <t>鲁山县琴台第一小学</t>
  </si>
  <si>
    <t>宋转梅</t>
  </si>
  <si>
    <t>宝丰县春风路小学</t>
  </si>
  <si>
    <t>张超锋</t>
  </si>
  <si>
    <t>李晓鹏</t>
  </si>
  <si>
    <t>叶县实验学校</t>
  </si>
  <si>
    <t>史高奎</t>
  </si>
  <si>
    <t>郏县广阔天地乡大程庄小学</t>
  </si>
  <si>
    <t>陈婷</t>
  </si>
  <si>
    <t>新华区联盟路小学</t>
  </si>
  <si>
    <t>张军芳</t>
  </si>
  <si>
    <t>宝丰县商酒务中心小学</t>
  </si>
  <si>
    <t>王常红</t>
  </si>
  <si>
    <t>鲁山县露峰第一小学</t>
  </si>
  <si>
    <t>殷寒冰</t>
  </si>
  <si>
    <t>舞钢市第二小学</t>
  </si>
  <si>
    <t>陈松涛</t>
  </si>
  <si>
    <t>舞钢市武功乡中中心校</t>
  </si>
  <si>
    <t>高单单</t>
  </si>
  <si>
    <t>湛河区锦绣小学</t>
  </si>
  <si>
    <t>孙书彩</t>
  </si>
  <si>
    <t>湛河区北渡小学</t>
  </si>
  <si>
    <t>樊红锦</t>
  </si>
  <si>
    <t>宝丰县西城门小学</t>
  </si>
  <si>
    <t>韩晓花</t>
  </si>
  <si>
    <t>卫东区东环路小学</t>
  </si>
  <si>
    <t>姬向军</t>
  </si>
  <si>
    <t>宝丰县杨庄镇杨庄小学</t>
  </si>
  <si>
    <t>李文霞</t>
  </si>
  <si>
    <t>叶县城关曹庄小学</t>
  </si>
  <si>
    <t>邢亚丽</t>
  </si>
  <si>
    <t>舞钢市第七小学</t>
  </si>
  <si>
    <t>刘会丽</t>
  </si>
  <si>
    <t>焦冠超</t>
  </si>
  <si>
    <t>刘爱勉</t>
  </si>
  <si>
    <t>新华区悦和园小学</t>
  </si>
  <si>
    <t>冯培培</t>
  </si>
  <si>
    <t>郏县迎宾街小学</t>
  </si>
  <si>
    <t>程红霞</t>
  </si>
  <si>
    <t>叶县龙泉乡龙泉小学</t>
  </si>
  <si>
    <t>闫丽君</t>
  </si>
  <si>
    <t>叶县廉村镇实验学校</t>
  </si>
  <si>
    <t>李建盈</t>
  </si>
  <si>
    <t>叶县田庄乡中心校</t>
  </si>
  <si>
    <t>刘君红</t>
  </si>
  <si>
    <t>郏县城关镇西关回族学校</t>
  </si>
  <si>
    <t>刘速朋</t>
  </si>
  <si>
    <t>李小慧</t>
  </si>
  <si>
    <t>李书奎</t>
  </si>
  <si>
    <t>郭勇娜</t>
  </si>
  <si>
    <t>舞钢铁山六合苑小学</t>
  </si>
  <si>
    <t>黎光明</t>
  </si>
  <si>
    <t>石龙区下河小学</t>
  </si>
  <si>
    <t>陈雪莹</t>
  </si>
  <si>
    <t>梁军改</t>
  </si>
  <si>
    <t>郏县西街学校</t>
  </si>
  <si>
    <t>赵慧敏</t>
  </si>
  <si>
    <t>赵勇兵</t>
  </si>
  <si>
    <t>新城区福佑路小学</t>
  </si>
  <si>
    <t>赵光辉</t>
  </si>
  <si>
    <t>叶县盐都中心校程寨小学</t>
  </si>
  <si>
    <t>张莹君</t>
  </si>
  <si>
    <t>叶县盐都中心校</t>
  </si>
  <si>
    <t>白玉箫</t>
  </si>
  <si>
    <t>鲁山让河第十二小学</t>
  </si>
  <si>
    <t>郭萌萌</t>
  </si>
  <si>
    <t>新华区新程街小学</t>
  </si>
  <si>
    <t>李春平</t>
  </si>
  <si>
    <t>张睿睿</t>
  </si>
  <si>
    <t>叶县洪庄杨镇实验小学</t>
  </si>
  <si>
    <t>张俊翻</t>
  </si>
  <si>
    <t>宝丰县为民路小学</t>
  </si>
  <si>
    <t>杨丽</t>
  </si>
  <si>
    <t>李彬杰</t>
  </si>
  <si>
    <t>刘雨奇</t>
  </si>
  <si>
    <t>卫东区实验小学</t>
  </si>
  <si>
    <t>郭永变</t>
  </si>
  <si>
    <t>舞钢市第一初级中学</t>
  </si>
  <si>
    <t>李晓雪</t>
  </si>
  <si>
    <t>卫东区师训中心</t>
  </si>
  <si>
    <t>张磊</t>
  </si>
  <si>
    <t>史英杰</t>
  </si>
  <si>
    <t>叶县龚店镇实验学校</t>
  </si>
  <si>
    <t>孙大地</t>
  </si>
  <si>
    <t>新城区公明路小学</t>
  </si>
  <si>
    <t>马姗姗</t>
  </si>
  <si>
    <t>新城区湖光小学</t>
  </si>
  <si>
    <t>尚洋洋</t>
  </si>
  <si>
    <t>宝丰县迎宾路小学</t>
  </si>
  <si>
    <t>张恩乐</t>
  </si>
  <si>
    <t>舞钢市第二初级中学</t>
  </si>
  <si>
    <t>王亚培</t>
  </si>
  <si>
    <t>郏县第二实验中学</t>
  </si>
  <si>
    <t>杨晓静</t>
  </si>
  <si>
    <t>平顶山市实验中学</t>
  </si>
  <si>
    <t>郭绚丽</t>
  </si>
  <si>
    <t>叶县任店镇初级中学</t>
  </si>
  <si>
    <t>李晓亚</t>
  </si>
  <si>
    <t>郏县长桥镇一中</t>
  </si>
  <si>
    <t>李淑平</t>
  </si>
  <si>
    <t>叶县城关乡初级中学</t>
  </si>
  <si>
    <t>马艳君</t>
  </si>
  <si>
    <t>李俊霞</t>
  </si>
  <si>
    <t>宝丰县源丰中学</t>
  </si>
  <si>
    <t>孙淼鑫</t>
  </si>
  <si>
    <t>刘佳佳</t>
  </si>
  <si>
    <t>鲁山县一高附属初级中学</t>
  </si>
  <si>
    <t>王留景</t>
  </si>
  <si>
    <t>庄晓燕</t>
  </si>
  <si>
    <t>叶县燕山中学</t>
  </si>
  <si>
    <t>谢瑞鹤</t>
  </si>
  <si>
    <t>郏县城关镇第二初级中学</t>
  </si>
  <si>
    <t>袁娟娟</t>
  </si>
  <si>
    <t>平顶山市第十四中学</t>
  </si>
  <si>
    <t>仝凌云</t>
  </si>
  <si>
    <t>平顶山市第四十中学</t>
  </si>
  <si>
    <t>田小燕</t>
  </si>
  <si>
    <t>叶县龚店乡初级中学</t>
  </si>
  <si>
    <t>陈佳佳</t>
  </si>
  <si>
    <t>付晓</t>
  </si>
  <si>
    <t>鲁卓娅</t>
  </si>
  <si>
    <t>李远</t>
  </si>
  <si>
    <t>舞钢市实验初级中学</t>
  </si>
  <si>
    <t>高翠芹</t>
  </si>
  <si>
    <t>樊书玲</t>
  </si>
  <si>
    <t>孙亚奇</t>
  </si>
  <si>
    <t>邵霞</t>
  </si>
  <si>
    <t>平顶山市第四十二中学</t>
  </si>
  <si>
    <t>范素素</t>
  </si>
  <si>
    <t>徐高虎</t>
  </si>
  <si>
    <t>卞浩</t>
  </si>
  <si>
    <t>叶县龙泉乡中</t>
  </si>
  <si>
    <t>冯可可</t>
  </si>
  <si>
    <t>平顶山市第四十六中学</t>
  </si>
  <si>
    <t>王宝军</t>
  </si>
  <si>
    <t>叶县高中初中部</t>
  </si>
  <si>
    <t>刘志锋</t>
  </si>
  <si>
    <t>高益伟</t>
  </si>
  <si>
    <t>高娟娟</t>
  </si>
  <si>
    <t>卢莹</t>
  </si>
  <si>
    <t>刘应晓</t>
  </si>
  <si>
    <t>平顶山市第七中学</t>
  </si>
  <si>
    <t>罗元真</t>
  </si>
  <si>
    <t>平顶山市八中</t>
  </si>
  <si>
    <t>梁慧平</t>
  </si>
  <si>
    <t>陈继红</t>
  </si>
  <si>
    <t>舞钢市尚店镇初级中学</t>
  </si>
  <si>
    <t>高亢</t>
  </si>
  <si>
    <t>翟雪虹</t>
  </si>
  <si>
    <t>宝丰县第二高级中学</t>
  </si>
  <si>
    <t>李贺</t>
  </si>
  <si>
    <t>舞钢市第一高级中学</t>
  </si>
  <si>
    <t>姜媛</t>
  </si>
  <si>
    <t>高扬</t>
  </si>
  <si>
    <t>郏县二高</t>
  </si>
  <si>
    <t>闫丹丹</t>
  </si>
  <si>
    <t>平顶山市四中</t>
  </si>
  <si>
    <t>米召奎</t>
  </si>
  <si>
    <t>李军辉</t>
  </si>
  <si>
    <t>鲁山县第二高级中学</t>
  </si>
  <si>
    <t>陈艳飞</t>
  </si>
  <si>
    <t>石龙区高中</t>
  </si>
  <si>
    <t>陈俊利</t>
  </si>
  <si>
    <t>宋辉耀</t>
  </si>
  <si>
    <t>段晓飞</t>
  </si>
  <si>
    <t>谢辉</t>
  </si>
  <si>
    <t>叶县高级中学</t>
  </si>
  <si>
    <t>郭媛</t>
  </si>
  <si>
    <t>宝丰县第一高级中学</t>
  </si>
  <si>
    <t>徐靖一</t>
  </si>
  <si>
    <t>王卓英</t>
  </si>
  <si>
    <t>郏县第二高级中学</t>
  </si>
  <si>
    <t>王雨梦</t>
  </si>
  <si>
    <t>平顶山市理工学校</t>
  </si>
  <si>
    <t>潘瑞瑞</t>
  </si>
  <si>
    <t>田文端</t>
  </si>
  <si>
    <t>叶县第二高级中学</t>
  </si>
  <si>
    <t>王会鸽</t>
  </si>
  <si>
    <t>杨云艳</t>
  </si>
  <si>
    <t>吴丹丹</t>
  </si>
  <si>
    <t>王泳兆</t>
  </si>
  <si>
    <t>李文凯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</si>
</sst>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35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35" applyFont="1" applyFill="1" applyBorder="1" applyAlignment="1">
      <alignment horizontal="center" vertical="center"/>
    </xf>
    <xf numFmtId="0" fontId="3" fillId="0" borderId="3" xfId="35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37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tabSelected="1" workbookViewId="0">
      <selection activeCell="F13" sqref="F13"/>
    </sheetView>
  </sheetViews>
  <sheetFormatPr defaultColWidth="9" defaultRowHeight="13.5" outlineLevelCol="3"/>
  <cols>
    <col min="3" max="3" width="28.125" customWidth="1"/>
    <col min="4" max="4" width="36.375" customWidth="1"/>
  </cols>
  <sheetData>
    <row r="1" ht="24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5" customHeight="1" spans="1:4">
      <c r="A3" s="3">
        <v>1</v>
      </c>
      <c r="B3" s="4" t="s">
        <v>5</v>
      </c>
      <c r="C3" s="4" t="s">
        <v>6</v>
      </c>
      <c r="D3" s="4" t="s">
        <v>7</v>
      </c>
    </row>
    <row r="4" ht="24" customHeight="1" spans="1:4">
      <c r="A4" s="2">
        <v>2</v>
      </c>
      <c r="B4" s="3" t="s">
        <v>8</v>
      </c>
      <c r="C4" s="3" t="s">
        <v>9</v>
      </c>
      <c r="D4" s="3" t="s">
        <v>7</v>
      </c>
    </row>
    <row r="5" ht="24" customHeight="1" spans="1:4">
      <c r="A5" s="2">
        <v>3</v>
      </c>
      <c r="B5" s="3" t="s">
        <v>10</v>
      </c>
      <c r="C5" s="3" t="s">
        <v>11</v>
      </c>
      <c r="D5" s="3" t="s">
        <v>12</v>
      </c>
    </row>
    <row r="6" ht="24" customHeight="1" spans="1:4">
      <c r="A6" s="2">
        <v>4</v>
      </c>
      <c r="B6" s="3" t="s">
        <v>13</v>
      </c>
      <c r="C6" s="3" t="s">
        <v>14</v>
      </c>
      <c r="D6" s="3" t="s">
        <v>12</v>
      </c>
    </row>
    <row r="7" ht="24" customHeight="1" spans="1:4">
      <c r="A7" s="2">
        <v>5</v>
      </c>
      <c r="B7" s="3" t="s">
        <v>15</v>
      </c>
      <c r="C7" s="3" t="s">
        <v>11</v>
      </c>
      <c r="D7" s="3" t="s">
        <v>16</v>
      </c>
    </row>
    <row r="8" ht="24" customHeight="1" spans="1:4">
      <c r="A8" s="2">
        <v>6</v>
      </c>
      <c r="B8" s="3" t="s">
        <v>17</v>
      </c>
      <c r="C8" s="3" t="s">
        <v>18</v>
      </c>
      <c r="D8" s="3" t="s">
        <v>16</v>
      </c>
    </row>
    <row r="9" ht="24" customHeight="1" spans="1:4">
      <c r="A9" s="2">
        <v>7</v>
      </c>
      <c r="B9" s="3" t="s">
        <v>19</v>
      </c>
      <c r="C9" s="3" t="s">
        <v>20</v>
      </c>
      <c r="D9" s="3" t="s">
        <v>21</v>
      </c>
    </row>
    <row r="10" ht="24" customHeight="1" spans="1:4">
      <c r="A10" s="2">
        <v>8</v>
      </c>
      <c r="B10" s="3" t="s">
        <v>22</v>
      </c>
      <c r="C10" s="3" t="s">
        <v>23</v>
      </c>
      <c r="D10" s="3" t="s">
        <v>21</v>
      </c>
    </row>
    <row r="11" ht="24" customHeight="1" spans="1:4">
      <c r="A11" s="2">
        <v>9</v>
      </c>
      <c r="B11" s="3" t="s">
        <v>24</v>
      </c>
      <c r="C11" s="3" t="s">
        <v>25</v>
      </c>
      <c r="D11" s="3" t="s">
        <v>26</v>
      </c>
    </row>
    <row r="12" ht="24" customHeight="1" spans="1:4">
      <c r="A12" s="2">
        <v>10</v>
      </c>
      <c r="B12" s="3" t="s">
        <v>27</v>
      </c>
      <c r="C12" s="3" t="s">
        <v>28</v>
      </c>
      <c r="D12" s="3" t="s">
        <v>26</v>
      </c>
    </row>
    <row r="13" ht="24" customHeight="1" spans="1:4">
      <c r="A13" s="2">
        <v>11</v>
      </c>
      <c r="B13" s="3" t="s">
        <v>29</v>
      </c>
      <c r="C13" s="3" t="s">
        <v>30</v>
      </c>
      <c r="D13" s="3" t="s">
        <v>31</v>
      </c>
    </row>
    <row r="14" ht="24" customHeight="1" spans="1:4">
      <c r="A14" s="2">
        <v>12</v>
      </c>
      <c r="B14" s="3" t="s">
        <v>32</v>
      </c>
      <c r="C14" s="3" t="s">
        <v>33</v>
      </c>
      <c r="D14" s="3" t="s">
        <v>31</v>
      </c>
    </row>
    <row r="15" ht="24" customHeight="1" spans="1:4">
      <c r="A15" s="2">
        <v>13</v>
      </c>
      <c r="B15" s="3" t="s">
        <v>34</v>
      </c>
      <c r="C15" s="3" t="s">
        <v>35</v>
      </c>
      <c r="D15" s="3" t="s">
        <v>36</v>
      </c>
    </row>
    <row r="16" ht="24" customHeight="1" spans="1:4">
      <c r="A16" s="2">
        <v>14</v>
      </c>
      <c r="B16" s="5" t="s">
        <v>37</v>
      </c>
      <c r="C16" s="5" t="s">
        <v>38</v>
      </c>
      <c r="D16" s="5" t="s">
        <v>36</v>
      </c>
    </row>
    <row r="17" ht="24" customHeight="1" spans="1:4">
      <c r="A17" s="2">
        <v>15</v>
      </c>
      <c r="B17" s="3" t="s">
        <v>39</v>
      </c>
      <c r="C17" s="3" t="s">
        <v>40</v>
      </c>
      <c r="D17" s="3" t="s">
        <v>41</v>
      </c>
    </row>
    <row r="18" ht="24" customHeight="1" spans="1:4">
      <c r="A18" s="2">
        <v>16</v>
      </c>
      <c r="B18" s="3" t="s">
        <v>42</v>
      </c>
      <c r="C18" s="6" t="s">
        <v>38</v>
      </c>
      <c r="D18" s="3" t="s">
        <v>41</v>
      </c>
    </row>
    <row r="19" ht="24" customHeight="1" spans="1:4">
      <c r="A19" s="2">
        <v>17</v>
      </c>
      <c r="B19" s="3" t="s">
        <v>43</v>
      </c>
      <c r="C19" s="3" t="s">
        <v>44</v>
      </c>
      <c r="D19" s="3" t="s">
        <v>41</v>
      </c>
    </row>
    <row r="20" ht="24" customHeight="1" spans="1:4">
      <c r="A20" s="2">
        <v>18</v>
      </c>
      <c r="B20" s="3" t="s">
        <v>45</v>
      </c>
      <c r="C20" s="3" t="s">
        <v>46</v>
      </c>
      <c r="D20" s="3" t="s">
        <v>47</v>
      </c>
    </row>
    <row r="21" ht="24" customHeight="1" spans="1:4">
      <c r="A21" s="2">
        <v>19</v>
      </c>
      <c r="B21" s="3" t="s">
        <v>48</v>
      </c>
      <c r="C21" s="3" t="s">
        <v>49</v>
      </c>
      <c r="D21" s="3" t="s">
        <v>47</v>
      </c>
    </row>
    <row r="22" ht="24" customHeight="1" spans="1:4">
      <c r="A22" s="2">
        <v>20</v>
      </c>
      <c r="B22" s="5" t="s">
        <v>50</v>
      </c>
      <c r="C22" s="3" t="s">
        <v>51</v>
      </c>
      <c r="D22" s="5" t="s">
        <v>52</v>
      </c>
    </row>
    <row r="23" ht="24" customHeight="1" spans="1:4">
      <c r="A23" s="2">
        <v>21</v>
      </c>
      <c r="B23" s="5" t="s">
        <v>53</v>
      </c>
      <c r="C23" s="3" t="s">
        <v>54</v>
      </c>
      <c r="D23" s="5" t="s">
        <v>52</v>
      </c>
    </row>
    <row r="24" ht="24" customHeight="1" spans="1:4">
      <c r="A24" s="2">
        <v>22</v>
      </c>
      <c r="B24" s="5" t="s">
        <v>55</v>
      </c>
      <c r="C24" s="3" t="s">
        <v>56</v>
      </c>
      <c r="D24" s="5" t="s">
        <v>52</v>
      </c>
    </row>
    <row r="25" ht="24" customHeight="1" spans="1:4">
      <c r="A25" s="2">
        <v>23</v>
      </c>
      <c r="B25" s="5" t="s">
        <v>57</v>
      </c>
      <c r="C25" s="3" t="s">
        <v>25</v>
      </c>
      <c r="D25" s="5" t="s">
        <v>58</v>
      </c>
    </row>
    <row r="26" ht="24" customHeight="1" spans="1:4">
      <c r="A26" s="2">
        <v>24</v>
      </c>
      <c r="B26" s="5" t="s">
        <v>59</v>
      </c>
      <c r="C26" s="3" t="s">
        <v>60</v>
      </c>
      <c r="D26" s="5" t="s">
        <v>58</v>
      </c>
    </row>
    <row r="27" ht="24" customHeight="1" spans="1:4">
      <c r="A27" s="2">
        <v>25</v>
      </c>
      <c r="B27" s="3" t="s">
        <v>61</v>
      </c>
      <c r="C27" s="3" t="s">
        <v>62</v>
      </c>
      <c r="D27" s="6" t="s">
        <v>63</v>
      </c>
    </row>
    <row r="28" ht="24" customHeight="1" spans="1:4">
      <c r="A28" s="2">
        <v>26</v>
      </c>
      <c r="B28" s="5" t="s">
        <v>64</v>
      </c>
      <c r="C28" s="3" t="s">
        <v>65</v>
      </c>
      <c r="D28" s="5" t="s">
        <v>66</v>
      </c>
    </row>
    <row r="29" ht="24" customHeight="1" spans="1:4">
      <c r="A29" s="2">
        <v>27</v>
      </c>
      <c r="B29" s="5" t="s">
        <v>67</v>
      </c>
      <c r="C29" s="3" t="s">
        <v>68</v>
      </c>
      <c r="D29" s="5" t="s">
        <v>66</v>
      </c>
    </row>
    <row r="30" ht="24" customHeight="1" spans="1:4">
      <c r="A30" s="2">
        <v>28</v>
      </c>
      <c r="B30" s="3" t="s">
        <v>69</v>
      </c>
      <c r="C30" s="3" t="s">
        <v>70</v>
      </c>
      <c r="D30" s="3" t="s">
        <v>71</v>
      </c>
    </row>
    <row r="31" ht="24" customHeight="1" spans="1:4">
      <c r="A31" s="2">
        <v>29</v>
      </c>
      <c r="B31" s="5" t="s">
        <v>72</v>
      </c>
      <c r="C31" s="3" t="s">
        <v>73</v>
      </c>
      <c r="D31" s="5" t="s">
        <v>74</v>
      </c>
    </row>
    <row r="32" ht="24" customHeight="1" spans="1:4">
      <c r="A32" s="2">
        <v>30</v>
      </c>
      <c r="B32" s="3" t="s">
        <v>75</v>
      </c>
      <c r="C32" s="3" t="s">
        <v>76</v>
      </c>
      <c r="D32" s="3" t="s">
        <v>77</v>
      </c>
    </row>
    <row r="33" ht="24" customHeight="1" spans="1:4">
      <c r="A33" s="2">
        <v>31</v>
      </c>
      <c r="B33" s="3" t="s">
        <v>78</v>
      </c>
      <c r="C33" s="3" t="s">
        <v>79</v>
      </c>
      <c r="D33" s="3" t="s">
        <v>77</v>
      </c>
    </row>
    <row r="34" ht="24" customHeight="1" spans="1:4">
      <c r="A34" s="2">
        <v>32</v>
      </c>
      <c r="B34" s="3" t="s">
        <v>80</v>
      </c>
      <c r="C34" s="3" t="s">
        <v>81</v>
      </c>
      <c r="D34" s="3" t="s">
        <v>82</v>
      </c>
    </row>
    <row r="35" ht="24" customHeight="1" spans="1:4">
      <c r="A35" s="2">
        <v>33</v>
      </c>
      <c r="B35" s="3" t="s">
        <v>83</v>
      </c>
      <c r="C35" s="3" t="s">
        <v>84</v>
      </c>
      <c r="D35" s="3" t="s">
        <v>82</v>
      </c>
    </row>
    <row r="36" ht="24" customHeight="1" spans="1:4">
      <c r="A36" s="2">
        <v>34</v>
      </c>
      <c r="B36" s="3" t="s">
        <v>85</v>
      </c>
      <c r="C36" s="3" t="s">
        <v>40</v>
      </c>
      <c r="D36" s="3" t="s">
        <v>86</v>
      </c>
    </row>
    <row r="37" ht="24" customHeight="1" spans="1:4">
      <c r="A37" s="2">
        <v>35</v>
      </c>
      <c r="B37" s="3" t="s">
        <v>87</v>
      </c>
      <c r="C37" s="3" t="s">
        <v>88</v>
      </c>
      <c r="D37" s="3" t="s">
        <v>86</v>
      </c>
    </row>
    <row r="38" ht="24" customHeight="1" spans="1:4">
      <c r="A38" s="2">
        <v>36</v>
      </c>
      <c r="B38" s="5" t="s">
        <v>89</v>
      </c>
      <c r="C38" s="3" t="s">
        <v>90</v>
      </c>
      <c r="D38" s="5" t="s">
        <v>91</v>
      </c>
    </row>
    <row r="39" ht="24" customHeight="1" spans="1:4">
      <c r="A39" s="2">
        <v>37</v>
      </c>
      <c r="B39" s="5" t="s">
        <v>92</v>
      </c>
      <c r="C39" s="3" t="s">
        <v>88</v>
      </c>
      <c r="D39" s="5" t="s">
        <v>93</v>
      </c>
    </row>
    <row r="40" ht="24" customHeight="1" spans="1:4">
      <c r="A40" s="2">
        <v>38</v>
      </c>
      <c r="B40" s="3" t="s">
        <v>94</v>
      </c>
      <c r="C40" s="3" t="s">
        <v>95</v>
      </c>
      <c r="D40" s="3" t="s">
        <v>96</v>
      </c>
    </row>
    <row r="41" ht="24" customHeight="1" spans="1:4">
      <c r="A41" s="2">
        <v>39</v>
      </c>
      <c r="B41" s="3" t="s">
        <v>97</v>
      </c>
      <c r="C41" s="3" t="s">
        <v>98</v>
      </c>
      <c r="D41" s="3" t="s">
        <v>99</v>
      </c>
    </row>
    <row r="42" ht="24" customHeight="1" spans="1:4">
      <c r="A42" s="7">
        <v>40</v>
      </c>
      <c r="B42" s="8" t="s">
        <v>100</v>
      </c>
      <c r="C42" s="8" t="s">
        <v>98</v>
      </c>
      <c r="D42" s="8" t="s">
        <v>101</v>
      </c>
    </row>
    <row r="43" ht="24" customHeight="1" spans="1:4">
      <c r="A43" s="2">
        <v>41</v>
      </c>
      <c r="B43" s="5" t="s">
        <v>102</v>
      </c>
      <c r="C43" s="3" t="s">
        <v>103</v>
      </c>
      <c r="D43" s="5" t="s">
        <v>104</v>
      </c>
    </row>
    <row r="44" ht="24" customHeight="1" spans="1:4">
      <c r="A44" s="2">
        <v>42</v>
      </c>
      <c r="B44" s="3" t="s">
        <v>105</v>
      </c>
      <c r="C44" s="3" t="s">
        <v>106</v>
      </c>
      <c r="D44" s="3" t="s">
        <v>107</v>
      </c>
    </row>
    <row r="45" ht="24" customHeight="1" spans="1:4">
      <c r="A45" s="2">
        <v>43</v>
      </c>
      <c r="B45" s="3" t="s">
        <v>108</v>
      </c>
      <c r="C45" s="3" t="s">
        <v>84</v>
      </c>
      <c r="D45" s="3" t="s">
        <v>109</v>
      </c>
    </row>
    <row r="46" ht="24" customHeight="1" spans="1:4">
      <c r="A46" s="2">
        <v>44</v>
      </c>
      <c r="B46" s="5" t="s">
        <v>110</v>
      </c>
      <c r="C46" s="3" t="s">
        <v>111</v>
      </c>
      <c r="D46" s="5" t="s">
        <v>112</v>
      </c>
    </row>
    <row r="47" ht="24" customHeight="1" spans="1:4">
      <c r="A47" s="2">
        <v>45</v>
      </c>
      <c r="B47" s="5" t="s">
        <v>113</v>
      </c>
      <c r="C47" s="3" t="s">
        <v>68</v>
      </c>
      <c r="D47" s="5" t="s">
        <v>114</v>
      </c>
    </row>
    <row r="48" ht="24" customHeight="1" spans="1:4">
      <c r="A48" s="2">
        <v>46</v>
      </c>
      <c r="B48" s="3" t="s">
        <v>115</v>
      </c>
      <c r="C48" s="3" t="s">
        <v>116</v>
      </c>
      <c r="D48" s="5" t="s">
        <v>117</v>
      </c>
    </row>
    <row r="49" ht="24" customHeight="1" spans="1:4">
      <c r="A49" s="2">
        <v>47</v>
      </c>
      <c r="B49" s="5" t="s">
        <v>118</v>
      </c>
      <c r="C49" s="3" t="s">
        <v>119</v>
      </c>
      <c r="D49" s="5" t="s">
        <v>117</v>
      </c>
    </row>
    <row r="50" ht="24" customHeight="1" spans="1:4">
      <c r="A50" s="2">
        <v>48</v>
      </c>
      <c r="B50" s="5" t="s">
        <v>120</v>
      </c>
      <c r="C50" s="3" t="s">
        <v>116</v>
      </c>
      <c r="D50" s="5" t="s">
        <v>121</v>
      </c>
    </row>
    <row r="51" ht="24" customHeight="1" spans="1:4">
      <c r="A51" s="2">
        <v>49</v>
      </c>
      <c r="B51" s="5" t="s">
        <v>122</v>
      </c>
      <c r="C51" s="3" t="s">
        <v>123</v>
      </c>
      <c r="D51" s="5" t="s">
        <v>121</v>
      </c>
    </row>
    <row r="52" ht="24" customHeight="1" spans="1:4">
      <c r="A52" s="2">
        <v>50</v>
      </c>
      <c r="B52" s="5" t="s">
        <v>124</v>
      </c>
      <c r="C52" s="3" t="s">
        <v>125</v>
      </c>
      <c r="D52" s="5" t="s">
        <v>121</v>
      </c>
    </row>
    <row r="53" ht="24" customHeight="1" spans="1:4">
      <c r="A53" s="2">
        <v>51</v>
      </c>
      <c r="B53" s="3" t="s">
        <v>126</v>
      </c>
      <c r="C53" s="3" t="s">
        <v>123</v>
      </c>
      <c r="D53" s="3" t="s">
        <v>127</v>
      </c>
    </row>
    <row r="54" ht="24" customHeight="1" spans="1:4">
      <c r="A54" s="2">
        <v>52</v>
      </c>
      <c r="B54" s="3" t="s">
        <v>128</v>
      </c>
      <c r="C54" s="3" t="s">
        <v>129</v>
      </c>
      <c r="D54" s="3" t="s">
        <v>127</v>
      </c>
    </row>
    <row r="55" ht="24" customHeight="1" spans="1:4">
      <c r="A55" s="2">
        <v>53</v>
      </c>
      <c r="B55" s="3" t="s">
        <v>130</v>
      </c>
      <c r="C55" s="3" t="s">
        <v>131</v>
      </c>
      <c r="D55" s="3" t="s">
        <v>132</v>
      </c>
    </row>
    <row r="56" ht="24" customHeight="1" spans="1:4">
      <c r="A56" s="2">
        <v>54</v>
      </c>
      <c r="B56" s="3" t="s">
        <v>133</v>
      </c>
      <c r="C56" s="3" t="s">
        <v>134</v>
      </c>
      <c r="D56" s="3" t="s">
        <v>132</v>
      </c>
    </row>
    <row r="57" ht="24" customHeight="1" spans="1:4">
      <c r="A57" s="2">
        <v>55</v>
      </c>
      <c r="B57" s="3" t="s">
        <v>135</v>
      </c>
      <c r="C57" s="3" t="s">
        <v>119</v>
      </c>
      <c r="D57" s="3" t="s">
        <v>132</v>
      </c>
    </row>
    <row r="58" ht="24" customHeight="1" spans="1:4">
      <c r="A58" s="2">
        <v>56</v>
      </c>
      <c r="B58" s="3" t="s">
        <v>136</v>
      </c>
      <c r="C58" s="3" t="s">
        <v>137</v>
      </c>
      <c r="D58" s="3" t="s">
        <v>132</v>
      </c>
    </row>
    <row r="59" ht="24" customHeight="1" spans="1:4">
      <c r="A59" s="2">
        <v>57</v>
      </c>
      <c r="B59" s="3" t="s">
        <v>138</v>
      </c>
      <c r="C59" s="3" t="s">
        <v>139</v>
      </c>
      <c r="D59" s="3" t="s">
        <v>140</v>
      </c>
    </row>
    <row r="60" ht="24" customHeight="1" spans="1:4">
      <c r="A60" s="2">
        <v>58</v>
      </c>
      <c r="B60" s="3" t="s">
        <v>141</v>
      </c>
      <c r="C60" s="3" t="s">
        <v>142</v>
      </c>
      <c r="D60" s="3" t="s">
        <v>140</v>
      </c>
    </row>
    <row r="61" ht="24" customHeight="1" spans="1:4">
      <c r="A61" s="2">
        <v>59</v>
      </c>
      <c r="B61" s="3" t="s">
        <v>143</v>
      </c>
      <c r="C61" s="3" t="s">
        <v>144</v>
      </c>
      <c r="D61" s="3" t="s">
        <v>145</v>
      </c>
    </row>
    <row r="62" ht="24" customHeight="1" spans="1:4">
      <c r="A62" s="2">
        <v>60</v>
      </c>
      <c r="B62" s="3" t="s">
        <v>146</v>
      </c>
      <c r="C62" s="3" t="s">
        <v>119</v>
      </c>
      <c r="D62" s="3" t="s">
        <v>145</v>
      </c>
    </row>
    <row r="63" ht="24" customHeight="1" spans="1:4">
      <c r="A63" s="2">
        <v>61</v>
      </c>
      <c r="B63" s="5" t="s">
        <v>147</v>
      </c>
      <c r="C63" s="3" t="s">
        <v>148</v>
      </c>
      <c r="D63" s="5" t="s">
        <v>149</v>
      </c>
    </row>
    <row r="64" ht="24" customHeight="1" spans="1:4">
      <c r="A64" s="2">
        <v>62</v>
      </c>
      <c r="B64" s="5" t="s">
        <v>150</v>
      </c>
      <c r="C64" s="3" t="s">
        <v>151</v>
      </c>
      <c r="D64" s="5" t="s">
        <v>152</v>
      </c>
    </row>
    <row r="65" ht="24" customHeight="1" spans="1:4">
      <c r="A65" s="2">
        <v>63</v>
      </c>
      <c r="B65" s="5" t="s">
        <v>153</v>
      </c>
      <c r="C65" s="3" t="s">
        <v>151</v>
      </c>
      <c r="D65" s="5" t="s">
        <v>154</v>
      </c>
    </row>
    <row r="66" ht="24" customHeight="1" spans="1:4">
      <c r="A66" s="2">
        <v>64</v>
      </c>
      <c r="B66" s="5" t="s">
        <v>155</v>
      </c>
      <c r="C66" s="5" t="s">
        <v>119</v>
      </c>
      <c r="D66" s="5" t="s">
        <v>154</v>
      </c>
    </row>
    <row r="67" ht="24" customHeight="1" spans="1:4">
      <c r="A67" s="2">
        <v>65</v>
      </c>
      <c r="B67" s="3" t="s">
        <v>156</v>
      </c>
      <c r="C67" s="3" t="s">
        <v>151</v>
      </c>
      <c r="D67" s="3" t="s">
        <v>157</v>
      </c>
    </row>
    <row r="68" ht="24" customHeight="1" spans="1:4">
      <c r="A68" s="2">
        <v>66</v>
      </c>
      <c r="B68" s="3" t="s">
        <v>158</v>
      </c>
      <c r="C68" s="3" t="s">
        <v>159</v>
      </c>
      <c r="D68" s="3" t="s">
        <v>160</v>
      </c>
    </row>
    <row r="69" ht="24" customHeight="1" spans="1:4">
      <c r="A69" s="2">
        <v>67</v>
      </c>
      <c r="B69" s="3" t="s">
        <v>161</v>
      </c>
      <c r="C69" s="3" t="s">
        <v>162</v>
      </c>
      <c r="D69" s="3" t="s">
        <v>163</v>
      </c>
    </row>
    <row r="70" ht="24" customHeight="1" spans="1:4">
      <c r="A70" s="2">
        <v>68</v>
      </c>
      <c r="B70" s="3" t="s">
        <v>164</v>
      </c>
      <c r="C70" s="3" t="s">
        <v>165</v>
      </c>
      <c r="D70" s="3" t="s">
        <v>163</v>
      </c>
    </row>
    <row r="71" ht="24" customHeight="1" spans="1:4">
      <c r="A71" s="2">
        <v>69</v>
      </c>
      <c r="B71" s="3" t="s">
        <v>166</v>
      </c>
      <c r="C71" s="3" t="s">
        <v>167</v>
      </c>
      <c r="D71" s="3" t="s">
        <v>168</v>
      </c>
    </row>
    <row r="72" ht="24" customHeight="1" spans="1:4">
      <c r="A72" s="2">
        <v>70</v>
      </c>
      <c r="B72" s="3" t="s">
        <v>169</v>
      </c>
      <c r="C72" s="3" t="s">
        <v>170</v>
      </c>
      <c r="D72" s="3" t="s">
        <v>168</v>
      </c>
    </row>
    <row r="73" ht="24" customHeight="1" spans="1:4">
      <c r="A73" s="2">
        <v>71</v>
      </c>
      <c r="B73" s="3" t="s">
        <v>171</v>
      </c>
      <c r="C73" s="3" t="s">
        <v>165</v>
      </c>
      <c r="D73" s="3" t="s">
        <v>172</v>
      </c>
    </row>
    <row r="74" ht="24" customHeight="1" spans="1:4">
      <c r="A74" s="2">
        <v>72</v>
      </c>
      <c r="B74" s="5" t="s">
        <v>173</v>
      </c>
      <c r="C74" s="3" t="s">
        <v>174</v>
      </c>
      <c r="D74" s="5" t="s">
        <v>175</v>
      </c>
    </row>
    <row r="75" ht="24" customHeight="1" spans="1:4">
      <c r="A75" s="2">
        <v>73</v>
      </c>
      <c r="B75" s="5" t="s">
        <v>176</v>
      </c>
      <c r="C75" s="3" t="s">
        <v>174</v>
      </c>
      <c r="D75" s="5" t="s">
        <v>177</v>
      </c>
    </row>
    <row r="76" ht="24" customHeight="1" spans="1:4">
      <c r="A76" s="2">
        <v>74</v>
      </c>
      <c r="B76" s="5" t="s">
        <v>178</v>
      </c>
      <c r="C76" s="3" t="s">
        <v>167</v>
      </c>
      <c r="D76" s="5" t="s">
        <v>177</v>
      </c>
    </row>
    <row r="77" ht="24" customHeight="1" spans="1:4">
      <c r="A77" s="2">
        <v>75</v>
      </c>
      <c r="B77" s="3" t="s">
        <v>179</v>
      </c>
      <c r="C77" s="3" t="s">
        <v>167</v>
      </c>
      <c r="D77" s="3" t="s">
        <v>180</v>
      </c>
    </row>
    <row r="78" ht="24" customHeight="1" spans="1:4">
      <c r="A78" s="2">
        <v>76</v>
      </c>
      <c r="B78" s="3" t="s">
        <v>181</v>
      </c>
      <c r="C78" s="3" t="s">
        <v>182</v>
      </c>
      <c r="D78" s="3" t="s">
        <v>180</v>
      </c>
    </row>
    <row r="79" ht="24" customHeight="1" spans="1:4">
      <c r="A79" s="2">
        <v>77</v>
      </c>
      <c r="B79" s="3" t="s">
        <v>183</v>
      </c>
      <c r="C79" s="3" t="s">
        <v>174</v>
      </c>
      <c r="D79" s="3" t="s">
        <v>184</v>
      </c>
    </row>
    <row r="80" ht="24" customHeight="1" spans="1:4">
      <c r="A80" s="2">
        <v>78</v>
      </c>
      <c r="B80" s="3" t="s">
        <v>185</v>
      </c>
      <c r="C80" s="3" t="s">
        <v>186</v>
      </c>
      <c r="D80" s="3" t="s">
        <v>184</v>
      </c>
    </row>
    <row r="81" ht="24" customHeight="1" spans="1:4">
      <c r="A81" s="2">
        <v>79</v>
      </c>
      <c r="B81" s="3" t="s">
        <v>187</v>
      </c>
      <c r="C81" s="3" t="s">
        <v>188</v>
      </c>
      <c r="D81" s="3" t="s">
        <v>189</v>
      </c>
    </row>
    <row r="82" ht="24" customHeight="1" spans="1:4">
      <c r="A82" s="2">
        <v>80</v>
      </c>
      <c r="B82" s="9" t="s">
        <v>190</v>
      </c>
      <c r="C82" s="9" t="s">
        <v>191</v>
      </c>
      <c r="D82" s="9" t="s">
        <v>7</v>
      </c>
    </row>
    <row r="83" ht="24" customHeight="1" spans="1:4">
      <c r="A83" s="2">
        <v>81</v>
      </c>
      <c r="B83" s="9" t="s">
        <v>192</v>
      </c>
      <c r="C83" s="9" t="s">
        <v>193</v>
      </c>
      <c r="D83" s="9" t="s">
        <v>7</v>
      </c>
    </row>
    <row r="84" ht="24" customHeight="1" spans="1:4">
      <c r="A84" s="2">
        <v>82</v>
      </c>
      <c r="B84" s="9" t="s">
        <v>194</v>
      </c>
      <c r="C84" s="9" t="s">
        <v>9</v>
      </c>
      <c r="D84" s="9" t="s">
        <v>7</v>
      </c>
    </row>
    <row r="85" ht="24" customHeight="1" spans="1:4">
      <c r="A85" s="2">
        <v>83</v>
      </c>
      <c r="B85" s="10" t="s">
        <v>195</v>
      </c>
      <c r="C85" s="10" t="s">
        <v>11</v>
      </c>
      <c r="D85" s="10" t="s">
        <v>12</v>
      </c>
    </row>
    <row r="86" ht="24" customHeight="1" spans="1:4">
      <c r="A86" s="2">
        <v>84</v>
      </c>
      <c r="B86" s="10" t="s">
        <v>196</v>
      </c>
      <c r="C86" s="10" t="s">
        <v>11</v>
      </c>
      <c r="D86" s="10" t="s">
        <v>12</v>
      </c>
    </row>
    <row r="87" ht="24" customHeight="1" spans="1:4">
      <c r="A87" s="2">
        <v>85</v>
      </c>
      <c r="B87" s="10" t="s">
        <v>197</v>
      </c>
      <c r="C87" s="10" t="s">
        <v>9</v>
      </c>
      <c r="D87" s="10" t="s">
        <v>12</v>
      </c>
    </row>
    <row r="88" ht="24" customHeight="1" spans="1:4">
      <c r="A88" s="2">
        <v>86</v>
      </c>
      <c r="B88" s="10" t="s">
        <v>198</v>
      </c>
      <c r="C88" s="10" t="s">
        <v>199</v>
      </c>
      <c r="D88" s="10" t="s">
        <v>12</v>
      </c>
    </row>
    <row r="89" ht="24" customHeight="1" spans="1:4">
      <c r="A89" s="2">
        <v>87</v>
      </c>
      <c r="B89" s="10" t="s">
        <v>200</v>
      </c>
      <c r="C89" s="10" t="s">
        <v>201</v>
      </c>
      <c r="D89" s="10" t="s">
        <v>12</v>
      </c>
    </row>
    <row r="90" ht="24" customHeight="1" spans="1:4">
      <c r="A90" s="2">
        <v>88</v>
      </c>
      <c r="B90" s="11" t="s">
        <v>202</v>
      </c>
      <c r="C90" s="11" t="s">
        <v>6</v>
      </c>
      <c r="D90" s="11" t="s">
        <v>16</v>
      </c>
    </row>
    <row r="91" ht="24" customHeight="1" spans="1:4">
      <c r="A91" s="2">
        <v>89</v>
      </c>
      <c r="B91" s="11" t="s">
        <v>203</v>
      </c>
      <c r="C91" s="11" t="s">
        <v>6</v>
      </c>
      <c r="D91" s="11" t="s">
        <v>16</v>
      </c>
    </row>
    <row r="92" ht="24" customHeight="1" spans="1:4">
      <c r="A92" s="2">
        <v>90</v>
      </c>
      <c r="B92" s="11" t="s">
        <v>204</v>
      </c>
      <c r="C92" s="11" t="s">
        <v>11</v>
      </c>
      <c r="D92" s="11" t="s">
        <v>16</v>
      </c>
    </row>
    <row r="93" ht="24" customHeight="1" spans="1:4">
      <c r="A93" s="2">
        <v>91</v>
      </c>
      <c r="B93" s="12" t="s">
        <v>205</v>
      </c>
      <c r="C93" s="12" t="s">
        <v>18</v>
      </c>
      <c r="D93" s="12" t="s">
        <v>16</v>
      </c>
    </row>
    <row r="94" ht="24" customHeight="1" spans="1:4">
      <c r="A94" s="2">
        <v>92</v>
      </c>
      <c r="B94" s="11" t="s">
        <v>206</v>
      </c>
      <c r="C94" s="11" t="s">
        <v>18</v>
      </c>
      <c r="D94" s="11" t="s">
        <v>16</v>
      </c>
    </row>
    <row r="95" ht="24" customHeight="1" spans="1:4">
      <c r="A95" s="2">
        <v>93</v>
      </c>
      <c r="B95" s="10" t="s">
        <v>207</v>
      </c>
      <c r="C95" s="10" t="s">
        <v>23</v>
      </c>
      <c r="D95" s="10" t="s">
        <v>21</v>
      </c>
    </row>
    <row r="96" ht="24" customHeight="1" spans="1:4">
      <c r="A96" s="2">
        <v>94</v>
      </c>
      <c r="B96" s="10" t="s">
        <v>208</v>
      </c>
      <c r="C96" s="10" t="s">
        <v>201</v>
      </c>
      <c r="D96" s="10" t="s">
        <v>21</v>
      </c>
    </row>
    <row r="97" ht="24" customHeight="1" spans="1:4">
      <c r="A97" s="2">
        <v>95</v>
      </c>
      <c r="B97" s="10" t="s">
        <v>209</v>
      </c>
      <c r="C97" s="10" t="s">
        <v>201</v>
      </c>
      <c r="D97" s="10" t="s">
        <v>21</v>
      </c>
    </row>
    <row r="98" ht="24" customHeight="1" spans="1:4">
      <c r="A98" s="2">
        <v>96</v>
      </c>
      <c r="B98" s="13" t="s">
        <v>210</v>
      </c>
      <c r="C98" s="13" t="s">
        <v>211</v>
      </c>
      <c r="D98" s="13" t="s">
        <v>26</v>
      </c>
    </row>
    <row r="99" ht="24" customHeight="1" spans="1:4">
      <c r="A99" s="2">
        <v>97</v>
      </c>
      <c r="B99" s="13" t="s">
        <v>212</v>
      </c>
      <c r="C99" s="13" t="s">
        <v>213</v>
      </c>
      <c r="D99" s="13" t="s">
        <v>26</v>
      </c>
    </row>
    <row r="100" ht="24" customHeight="1" spans="1:4">
      <c r="A100" s="2">
        <v>98</v>
      </c>
      <c r="B100" s="13" t="s">
        <v>214</v>
      </c>
      <c r="C100" s="13" t="s">
        <v>215</v>
      </c>
      <c r="D100" s="13" t="s">
        <v>26</v>
      </c>
    </row>
    <row r="101" ht="24" customHeight="1" spans="1:4">
      <c r="A101" s="2">
        <v>99</v>
      </c>
      <c r="B101" s="13" t="s">
        <v>216</v>
      </c>
      <c r="C101" s="13" t="s">
        <v>217</v>
      </c>
      <c r="D101" s="13" t="s">
        <v>26</v>
      </c>
    </row>
    <row r="102" ht="24" customHeight="1" spans="1:4">
      <c r="A102" s="2">
        <v>100</v>
      </c>
      <c r="B102" s="13" t="s">
        <v>218</v>
      </c>
      <c r="C102" s="13" t="s">
        <v>219</v>
      </c>
      <c r="D102" s="13" t="s">
        <v>26</v>
      </c>
    </row>
    <row r="103" ht="24" customHeight="1" spans="1:4">
      <c r="A103" s="2">
        <v>101</v>
      </c>
      <c r="B103" s="10" t="s">
        <v>220</v>
      </c>
      <c r="C103" s="10" t="s">
        <v>221</v>
      </c>
      <c r="D103" s="10" t="s">
        <v>31</v>
      </c>
    </row>
    <row r="104" ht="24" customHeight="1" spans="1:4">
      <c r="A104" s="2">
        <v>102</v>
      </c>
      <c r="B104" s="10" t="s">
        <v>212</v>
      </c>
      <c r="C104" s="10" t="s">
        <v>222</v>
      </c>
      <c r="D104" s="10" t="s">
        <v>31</v>
      </c>
    </row>
    <row r="105" ht="24" customHeight="1" spans="1:4">
      <c r="A105" s="2">
        <v>103</v>
      </c>
      <c r="B105" s="10" t="s">
        <v>223</v>
      </c>
      <c r="C105" s="10" t="s">
        <v>224</v>
      </c>
      <c r="D105" s="10" t="s">
        <v>31</v>
      </c>
    </row>
    <row r="106" ht="24" customHeight="1" spans="1:4">
      <c r="A106" s="2">
        <v>104</v>
      </c>
      <c r="B106" s="10" t="s">
        <v>225</v>
      </c>
      <c r="C106" s="10" t="s">
        <v>226</v>
      </c>
      <c r="D106" s="10" t="s">
        <v>31</v>
      </c>
    </row>
    <row r="107" ht="24" customHeight="1" spans="1:4">
      <c r="A107" s="2">
        <v>105</v>
      </c>
      <c r="B107" s="10" t="s">
        <v>227</v>
      </c>
      <c r="C107" s="10" t="s">
        <v>228</v>
      </c>
      <c r="D107" s="10" t="s">
        <v>31</v>
      </c>
    </row>
    <row r="108" ht="24" customHeight="1" spans="1:4">
      <c r="A108" s="2">
        <v>106</v>
      </c>
      <c r="B108" s="5" t="s">
        <v>229</v>
      </c>
      <c r="C108" s="5" t="s">
        <v>230</v>
      </c>
      <c r="D108" s="5" t="s">
        <v>36</v>
      </c>
    </row>
    <row r="109" ht="24" customHeight="1" spans="1:4">
      <c r="A109" s="2">
        <v>107</v>
      </c>
      <c r="B109" s="10" t="s">
        <v>231</v>
      </c>
      <c r="C109" s="10" t="s">
        <v>228</v>
      </c>
      <c r="D109" s="10" t="s">
        <v>36</v>
      </c>
    </row>
    <row r="110" ht="24" customHeight="1" spans="1:4">
      <c r="A110" s="2">
        <v>108</v>
      </c>
      <c r="B110" s="10" t="s">
        <v>232</v>
      </c>
      <c r="C110" s="10" t="s">
        <v>233</v>
      </c>
      <c r="D110" s="5" t="s">
        <v>36</v>
      </c>
    </row>
    <row r="111" ht="24" customHeight="1" spans="1:4">
      <c r="A111" s="2">
        <v>109</v>
      </c>
      <c r="B111" s="10" t="s">
        <v>234</v>
      </c>
      <c r="C111" s="10" t="s">
        <v>235</v>
      </c>
      <c r="D111" s="10" t="s">
        <v>36</v>
      </c>
    </row>
    <row r="112" ht="24" customHeight="1" spans="1:4">
      <c r="A112" s="2">
        <v>110</v>
      </c>
      <c r="B112" s="10" t="s">
        <v>236</v>
      </c>
      <c r="C112" s="10" t="s">
        <v>237</v>
      </c>
      <c r="D112" s="5" t="s">
        <v>36</v>
      </c>
    </row>
    <row r="113" ht="24" customHeight="1" spans="1:4">
      <c r="A113" s="2">
        <v>111</v>
      </c>
      <c r="B113" s="11" t="s">
        <v>238</v>
      </c>
      <c r="C113" s="11" t="s">
        <v>239</v>
      </c>
      <c r="D113" s="9" t="s">
        <v>41</v>
      </c>
    </row>
    <row r="114" ht="24" customHeight="1" spans="1:4">
      <c r="A114" s="2">
        <v>112</v>
      </c>
      <c r="B114" s="11" t="s">
        <v>240</v>
      </c>
      <c r="C114" s="11" t="s">
        <v>241</v>
      </c>
      <c r="D114" s="9" t="s">
        <v>41</v>
      </c>
    </row>
    <row r="115" ht="24" customHeight="1" spans="1:4">
      <c r="A115" s="2">
        <v>113</v>
      </c>
      <c r="B115" s="11" t="s">
        <v>242</v>
      </c>
      <c r="C115" s="11" t="s">
        <v>243</v>
      </c>
      <c r="D115" s="9" t="s">
        <v>41</v>
      </c>
    </row>
    <row r="116" ht="24" customHeight="1" spans="1:4">
      <c r="A116" s="2">
        <v>114</v>
      </c>
      <c r="B116" s="11" t="s">
        <v>244</v>
      </c>
      <c r="C116" s="9" t="s">
        <v>221</v>
      </c>
      <c r="D116" s="9" t="s">
        <v>41</v>
      </c>
    </row>
    <row r="117" ht="24" customHeight="1" spans="1:4">
      <c r="A117" s="2">
        <v>115</v>
      </c>
      <c r="B117" s="11" t="s">
        <v>245</v>
      </c>
      <c r="C117" s="9" t="s">
        <v>246</v>
      </c>
      <c r="D117" s="9" t="s">
        <v>41</v>
      </c>
    </row>
    <row r="118" ht="24" customHeight="1" spans="1:4">
      <c r="A118" s="2">
        <v>116</v>
      </c>
      <c r="B118" s="10" t="s">
        <v>247</v>
      </c>
      <c r="C118" s="14" t="s">
        <v>248</v>
      </c>
      <c r="D118" s="10" t="s">
        <v>52</v>
      </c>
    </row>
    <row r="119" ht="24" customHeight="1" spans="1:4">
      <c r="A119" s="2">
        <v>117</v>
      </c>
      <c r="B119" s="10" t="s">
        <v>249</v>
      </c>
      <c r="C119" s="10" t="s">
        <v>56</v>
      </c>
      <c r="D119" s="10" t="s">
        <v>52</v>
      </c>
    </row>
    <row r="120" ht="24" customHeight="1" spans="1:4">
      <c r="A120" s="2">
        <v>118</v>
      </c>
      <c r="B120" s="10" t="s">
        <v>250</v>
      </c>
      <c r="C120" s="10" t="s">
        <v>251</v>
      </c>
      <c r="D120" s="10" t="s">
        <v>52</v>
      </c>
    </row>
    <row r="121" ht="24" customHeight="1" spans="1:4">
      <c r="A121" s="2">
        <v>119</v>
      </c>
      <c r="B121" s="10" t="s">
        <v>252</v>
      </c>
      <c r="C121" s="10" t="s">
        <v>253</v>
      </c>
      <c r="D121" s="10" t="s">
        <v>52</v>
      </c>
    </row>
    <row r="122" ht="24" customHeight="1" spans="1:4">
      <c r="A122" s="2">
        <v>120</v>
      </c>
      <c r="B122" s="10" t="s">
        <v>254</v>
      </c>
      <c r="C122" s="10" t="s">
        <v>255</v>
      </c>
      <c r="D122" s="10" t="s">
        <v>52</v>
      </c>
    </row>
    <row r="123" ht="24" customHeight="1" spans="1:4">
      <c r="A123" s="2">
        <v>121</v>
      </c>
      <c r="B123" s="10" t="s">
        <v>256</v>
      </c>
      <c r="C123" s="10" t="s">
        <v>257</v>
      </c>
      <c r="D123" s="10" t="s">
        <v>58</v>
      </c>
    </row>
    <row r="124" ht="24" customHeight="1" spans="1:4">
      <c r="A124" s="2">
        <v>122</v>
      </c>
      <c r="B124" s="10" t="s">
        <v>258</v>
      </c>
      <c r="C124" s="10" t="s">
        <v>259</v>
      </c>
      <c r="D124" s="10" t="s">
        <v>58</v>
      </c>
    </row>
    <row r="125" ht="24" customHeight="1" spans="1:4">
      <c r="A125" s="2">
        <v>123</v>
      </c>
      <c r="B125" s="10" t="s">
        <v>260</v>
      </c>
      <c r="C125" s="10" t="s">
        <v>261</v>
      </c>
      <c r="D125" s="10" t="s">
        <v>58</v>
      </c>
    </row>
    <row r="126" ht="24" customHeight="1" spans="1:4">
      <c r="A126" s="2">
        <v>124</v>
      </c>
      <c r="B126" s="10" t="s">
        <v>262</v>
      </c>
      <c r="C126" s="10" t="s">
        <v>263</v>
      </c>
      <c r="D126" s="10" t="s">
        <v>58</v>
      </c>
    </row>
    <row r="127" ht="24" customHeight="1" spans="1:4">
      <c r="A127" s="2">
        <v>125</v>
      </c>
      <c r="B127" s="10" t="s">
        <v>264</v>
      </c>
      <c r="C127" s="10" t="s">
        <v>265</v>
      </c>
      <c r="D127" s="10" t="s">
        <v>58</v>
      </c>
    </row>
    <row r="128" ht="24" customHeight="1" spans="1:4">
      <c r="A128" s="2">
        <v>126</v>
      </c>
      <c r="B128" s="10" t="s">
        <v>266</v>
      </c>
      <c r="C128" s="10" t="s">
        <v>267</v>
      </c>
      <c r="D128" s="10" t="s">
        <v>58</v>
      </c>
    </row>
    <row r="129" ht="24" customHeight="1" spans="1:4">
      <c r="A129" s="2">
        <v>127</v>
      </c>
      <c r="B129" s="10" t="s">
        <v>268</v>
      </c>
      <c r="C129" s="10" t="s">
        <v>269</v>
      </c>
      <c r="D129" s="10" t="s">
        <v>47</v>
      </c>
    </row>
    <row r="130" ht="24" customHeight="1" spans="1:4">
      <c r="A130" s="2">
        <v>128</v>
      </c>
      <c r="B130" s="10" t="s">
        <v>270</v>
      </c>
      <c r="C130" s="10" t="s">
        <v>271</v>
      </c>
      <c r="D130" s="10" t="s">
        <v>47</v>
      </c>
    </row>
    <row r="131" ht="24" customHeight="1" spans="1:4">
      <c r="A131" s="2">
        <v>129</v>
      </c>
      <c r="B131" s="10" t="s">
        <v>272</v>
      </c>
      <c r="C131" s="10" t="s">
        <v>273</v>
      </c>
      <c r="D131" s="10" t="s">
        <v>47</v>
      </c>
    </row>
    <row r="132" ht="24" customHeight="1" spans="1:4">
      <c r="A132" s="2">
        <v>130</v>
      </c>
      <c r="B132" s="10" t="s">
        <v>274</v>
      </c>
      <c r="C132" s="10" t="s">
        <v>275</v>
      </c>
      <c r="D132" s="10" t="s">
        <v>71</v>
      </c>
    </row>
    <row r="133" ht="24" customHeight="1" spans="1:4">
      <c r="A133" s="2">
        <v>131</v>
      </c>
      <c r="B133" s="13" t="s">
        <v>276</v>
      </c>
      <c r="C133" s="13" t="s">
        <v>277</v>
      </c>
      <c r="D133" s="13" t="s">
        <v>71</v>
      </c>
    </row>
    <row r="134" ht="24" customHeight="1" spans="1:4">
      <c r="A134" s="2">
        <v>132</v>
      </c>
      <c r="B134" s="13" t="s">
        <v>278</v>
      </c>
      <c r="C134" s="13" t="s">
        <v>261</v>
      </c>
      <c r="D134" s="13" t="s">
        <v>71</v>
      </c>
    </row>
    <row r="135" ht="24" customHeight="1" spans="1:4">
      <c r="A135" s="2">
        <v>133</v>
      </c>
      <c r="B135" s="10" t="s">
        <v>279</v>
      </c>
      <c r="C135" s="10" t="s">
        <v>235</v>
      </c>
      <c r="D135" s="10" t="s">
        <v>82</v>
      </c>
    </row>
    <row r="136" ht="24" customHeight="1" spans="1:4">
      <c r="A136" s="2">
        <v>134</v>
      </c>
      <c r="B136" s="10" t="s">
        <v>280</v>
      </c>
      <c r="C136" s="10" t="s">
        <v>281</v>
      </c>
      <c r="D136" s="10" t="s">
        <v>82</v>
      </c>
    </row>
    <row r="137" ht="24" customHeight="1" spans="1:4">
      <c r="A137" s="2">
        <v>135</v>
      </c>
      <c r="B137" s="10" t="s">
        <v>282</v>
      </c>
      <c r="C137" s="10" t="s">
        <v>283</v>
      </c>
      <c r="D137" s="10" t="s">
        <v>82</v>
      </c>
    </row>
    <row r="138" ht="24" customHeight="1" spans="1:4">
      <c r="A138" s="2">
        <v>136</v>
      </c>
      <c r="B138" s="10" t="s">
        <v>284</v>
      </c>
      <c r="C138" s="10" t="s">
        <v>285</v>
      </c>
      <c r="D138" s="10" t="s">
        <v>82</v>
      </c>
    </row>
    <row r="139" ht="24" customHeight="1" spans="1:4">
      <c r="A139" s="2">
        <v>137</v>
      </c>
      <c r="B139" s="10" t="s">
        <v>286</v>
      </c>
      <c r="C139" s="10" t="s">
        <v>287</v>
      </c>
      <c r="D139" s="10" t="s">
        <v>82</v>
      </c>
    </row>
    <row r="140" ht="24" customHeight="1" spans="1:4">
      <c r="A140" s="2">
        <v>138</v>
      </c>
      <c r="B140" s="10" t="s">
        <v>288</v>
      </c>
      <c r="C140" s="10" t="s">
        <v>289</v>
      </c>
      <c r="D140" s="10" t="s">
        <v>77</v>
      </c>
    </row>
    <row r="141" ht="24" customHeight="1" spans="1:4">
      <c r="A141" s="2">
        <v>139</v>
      </c>
      <c r="B141" s="10" t="s">
        <v>290</v>
      </c>
      <c r="C141" s="10" t="s">
        <v>291</v>
      </c>
      <c r="D141" s="10" t="s">
        <v>77</v>
      </c>
    </row>
    <row r="142" ht="24" customHeight="1" spans="1:4">
      <c r="A142" s="2">
        <v>140</v>
      </c>
      <c r="B142" s="10" t="s">
        <v>292</v>
      </c>
      <c r="C142" s="10" t="s">
        <v>65</v>
      </c>
      <c r="D142" s="10" t="s">
        <v>77</v>
      </c>
    </row>
    <row r="143" ht="24" customHeight="1" spans="1:4">
      <c r="A143" s="2">
        <v>141</v>
      </c>
      <c r="B143" s="10" t="s">
        <v>293</v>
      </c>
      <c r="C143" s="10" t="s">
        <v>88</v>
      </c>
      <c r="D143" s="15" t="s">
        <v>63</v>
      </c>
    </row>
    <row r="144" ht="24" customHeight="1" spans="1:4">
      <c r="A144" s="2">
        <v>142</v>
      </c>
      <c r="B144" s="10" t="s">
        <v>294</v>
      </c>
      <c r="C144" s="10" t="s">
        <v>248</v>
      </c>
      <c r="D144" s="14" t="s">
        <v>63</v>
      </c>
    </row>
    <row r="145" ht="24" customHeight="1" spans="1:4">
      <c r="A145" s="2">
        <v>143</v>
      </c>
      <c r="B145" s="10" t="s">
        <v>295</v>
      </c>
      <c r="C145" s="10" t="s">
        <v>296</v>
      </c>
      <c r="D145" s="14" t="s">
        <v>63</v>
      </c>
    </row>
    <row r="146" ht="24" customHeight="1" spans="1:4">
      <c r="A146" s="2">
        <v>144</v>
      </c>
      <c r="B146" s="10" t="s">
        <v>297</v>
      </c>
      <c r="C146" s="10" t="s">
        <v>298</v>
      </c>
      <c r="D146" s="10" t="s">
        <v>66</v>
      </c>
    </row>
    <row r="147" ht="24" customHeight="1" spans="1:4">
      <c r="A147" s="2">
        <v>145</v>
      </c>
      <c r="B147" s="10" t="s">
        <v>299</v>
      </c>
      <c r="C147" s="10" t="s">
        <v>76</v>
      </c>
      <c r="D147" s="10" t="s">
        <v>66</v>
      </c>
    </row>
    <row r="148" ht="24" customHeight="1" spans="1:4">
      <c r="A148" s="2">
        <v>146</v>
      </c>
      <c r="B148" s="10" t="s">
        <v>300</v>
      </c>
      <c r="C148" s="10" t="s">
        <v>301</v>
      </c>
      <c r="D148" s="10" t="s">
        <v>66</v>
      </c>
    </row>
    <row r="149" ht="24" customHeight="1" spans="1:4">
      <c r="A149" s="2">
        <v>147</v>
      </c>
      <c r="B149" s="10" t="s">
        <v>302</v>
      </c>
      <c r="C149" s="10" t="s">
        <v>98</v>
      </c>
      <c r="D149" s="10" t="s">
        <v>74</v>
      </c>
    </row>
    <row r="150" ht="24" customHeight="1" spans="1:4">
      <c r="A150" s="2">
        <v>148</v>
      </c>
      <c r="B150" s="10" t="s">
        <v>303</v>
      </c>
      <c r="C150" s="10" t="s">
        <v>304</v>
      </c>
      <c r="D150" s="10" t="s">
        <v>74</v>
      </c>
    </row>
    <row r="151" ht="24" customHeight="1" spans="1:4">
      <c r="A151" s="2">
        <v>149</v>
      </c>
      <c r="B151" s="10" t="s">
        <v>305</v>
      </c>
      <c r="C151" s="10" t="s">
        <v>306</v>
      </c>
      <c r="D151" s="10" t="s">
        <v>74</v>
      </c>
    </row>
    <row r="152" ht="24" customHeight="1" spans="1:4">
      <c r="A152" s="2">
        <v>150</v>
      </c>
      <c r="B152" s="10" t="s">
        <v>307</v>
      </c>
      <c r="C152" s="10" t="s">
        <v>308</v>
      </c>
      <c r="D152" s="10" t="s">
        <v>74</v>
      </c>
    </row>
    <row r="153" ht="24" customHeight="1" spans="1:4">
      <c r="A153" s="2">
        <v>151</v>
      </c>
      <c r="B153" s="10" t="s">
        <v>309</v>
      </c>
      <c r="C153" s="10" t="s">
        <v>310</v>
      </c>
      <c r="D153" s="10" t="s">
        <v>91</v>
      </c>
    </row>
    <row r="154" ht="24" customHeight="1" spans="1:4">
      <c r="A154" s="2">
        <v>152</v>
      </c>
      <c r="B154" s="10" t="s">
        <v>311</v>
      </c>
      <c r="C154" s="10" t="s">
        <v>312</v>
      </c>
      <c r="D154" s="10" t="s">
        <v>91</v>
      </c>
    </row>
    <row r="155" ht="24" customHeight="1" spans="1:4">
      <c r="A155" s="2">
        <v>153</v>
      </c>
      <c r="B155" s="10" t="s">
        <v>313</v>
      </c>
      <c r="C155" s="10" t="s">
        <v>255</v>
      </c>
      <c r="D155" s="10" t="s">
        <v>91</v>
      </c>
    </row>
    <row r="156" ht="24" customHeight="1" spans="1:4">
      <c r="A156" s="2">
        <v>154</v>
      </c>
      <c r="B156" s="11" t="s">
        <v>314</v>
      </c>
      <c r="C156" s="11" t="s">
        <v>315</v>
      </c>
      <c r="D156" s="11" t="s">
        <v>86</v>
      </c>
    </row>
    <row r="157" ht="24" customHeight="1" spans="1:4">
      <c r="A157" s="2">
        <v>155</v>
      </c>
      <c r="B157" s="11" t="s">
        <v>316</v>
      </c>
      <c r="C157" s="11" t="s">
        <v>317</v>
      </c>
      <c r="D157" s="11" t="s">
        <v>86</v>
      </c>
    </row>
    <row r="158" ht="24" customHeight="1" spans="1:4">
      <c r="A158" s="2">
        <v>156</v>
      </c>
      <c r="B158" s="11" t="s">
        <v>318</v>
      </c>
      <c r="C158" s="11" t="s">
        <v>68</v>
      </c>
      <c r="D158" s="11" t="s">
        <v>86</v>
      </c>
    </row>
    <row r="159" ht="24" customHeight="1" spans="1:4">
      <c r="A159" s="2">
        <v>157</v>
      </c>
      <c r="B159" s="11" t="s">
        <v>319</v>
      </c>
      <c r="C159" s="11" t="s">
        <v>62</v>
      </c>
      <c r="D159" s="11" t="s">
        <v>99</v>
      </c>
    </row>
    <row r="160" ht="24" customHeight="1" spans="1:4">
      <c r="A160" s="2">
        <v>158</v>
      </c>
      <c r="B160" s="11" t="s">
        <v>320</v>
      </c>
      <c r="C160" s="11" t="s">
        <v>321</v>
      </c>
      <c r="D160" s="11" t="s">
        <v>109</v>
      </c>
    </row>
    <row r="161" ht="24" customHeight="1" spans="1:4">
      <c r="A161" s="2">
        <v>159</v>
      </c>
      <c r="B161" s="10" t="s">
        <v>322</v>
      </c>
      <c r="C161" s="10" t="s">
        <v>323</v>
      </c>
      <c r="D161" s="10" t="s">
        <v>112</v>
      </c>
    </row>
    <row r="162" ht="24" customHeight="1" spans="1:4">
      <c r="A162" s="2">
        <v>160</v>
      </c>
      <c r="B162" s="10" t="s">
        <v>324</v>
      </c>
      <c r="C162" s="10" t="s">
        <v>325</v>
      </c>
      <c r="D162" s="10" t="s">
        <v>104</v>
      </c>
    </row>
    <row r="163" ht="24" customHeight="1" spans="1:4">
      <c r="A163" s="2">
        <v>161</v>
      </c>
      <c r="B163" s="10" t="s">
        <v>326</v>
      </c>
      <c r="C163" s="10" t="s">
        <v>321</v>
      </c>
      <c r="D163" s="10" t="s">
        <v>114</v>
      </c>
    </row>
    <row r="164" ht="24" customHeight="1" spans="1:4">
      <c r="A164" s="2">
        <v>162</v>
      </c>
      <c r="B164" s="10" t="s">
        <v>327</v>
      </c>
      <c r="C164" s="10" t="s">
        <v>328</v>
      </c>
      <c r="D164" s="10" t="s">
        <v>114</v>
      </c>
    </row>
    <row r="165" ht="24" customHeight="1" spans="1:4">
      <c r="A165" s="2">
        <v>163</v>
      </c>
      <c r="B165" s="10" t="s">
        <v>329</v>
      </c>
      <c r="C165" s="10" t="s">
        <v>330</v>
      </c>
      <c r="D165" s="10" t="s">
        <v>114</v>
      </c>
    </row>
    <row r="166" ht="24" customHeight="1" spans="1:4">
      <c r="A166" s="2">
        <v>164</v>
      </c>
      <c r="B166" s="10" t="s">
        <v>331</v>
      </c>
      <c r="C166" s="10" t="s">
        <v>332</v>
      </c>
      <c r="D166" s="10" t="s">
        <v>114</v>
      </c>
    </row>
    <row r="167" ht="24" customHeight="1" spans="1:4">
      <c r="A167" s="2">
        <v>165</v>
      </c>
      <c r="B167" s="10" t="s">
        <v>333</v>
      </c>
      <c r="C167" s="10" t="s">
        <v>334</v>
      </c>
      <c r="D167" s="10" t="s">
        <v>114</v>
      </c>
    </row>
    <row r="168" ht="24" customHeight="1" spans="1:4">
      <c r="A168" s="2">
        <v>166</v>
      </c>
      <c r="B168" s="10" t="s">
        <v>335</v>
      </c>
      <c r="C168" s="10" t="s">
        <v>336</v>
      </c>
      <c r="D168" s="10" t="s">
        <v>117</v>
      </c>
    </row>
    <row r="169" ht="24" customHeight="1" spans="1:4">
      <c r="A169" s="2">
        <v>167</v>
      </c>
      <c r="B169" s="10" t="s">
        <v>337</v>
      </c>
      <c r="C169" s="10" t="s">
        <v>338</v>
      </c>
      <c r="D169" s="10" t="s">
        <v>117</v>
      </c>
    </row>
    <row r="170" ht="24" customHeight="1" spans="1:4">
      <c r="A170" s="2">
        <v>168</v>
      </c>
      <c r="B170" s="10" t="s">
        <v>339</v>
      </c>
      <c r="C170" s="10" t="s">
        <v>340</v>
      </c>
      <c r="D170" s="10" t="s">
        <v>117</v>
      </c>
    </row>
    <row r="171" ht="24" customHeight="1" spans="1:4">
      <c r="A171" s="2">
        <v>169</v>
      </c>
      <c r="B171" s="10" t="s">
        <v>341</v>
      </c>
      <c r="C171" s="10" t="s">
        <v>342</v>
      </c>
      <c r="D171" s="10" t="s">
        <v>117</v>
      </c>
    </row>
    <row r="172" ht="24" customHeight="1" spans="1:4">
      <c r="A172" s="2">
        <v>170</v>
      </c>
      <c r="B172" s="10" t="s">
        <v>343</v>
      </c>
      <c r="C172" s="10" t="s">
        <v>344</v>
      </c>
      <c r="D172" s="10" t="s">
        <v>121</v>
      </c>
    </row>
    <row r="173" ht="24" customHeight="1" spans="1:4">
      <c r="A173" s="2">
        <v>171</v>
      </c>
      <c r="B173" s="16" t="s">
        <v>345</v>
      </c>
      <c r="C173" s="16" t="s">
        <v>346</v>
      </c>
      <c r="D173" s="10" t="s">
        <v>121</v>
      </c>
    </row>
    <row r="174" ht="24" customHeight="1" spans="1:4">
      <c r="A174" s="2">
        <v>172</v>
      </c>
      <c r="B174" s="5" t="s">
        <v>347</v>
      </c>
      <c r="C174" s="5" t="s">
        <v>346</v>
      </c>
      <c r="D174" s="10" t="s">
        <v>121</v>
      </c>
    </row>
    <row r="175" ht="24" customHeight="1" spans="1:4">
      <c r="A175" s="2">
        <v>173</v>
      </c>
      <c r="B175" s="10" t="s">
        <v>348</v>
      </c>
      <c r="C175" s="10" t="s">
        <v>349</v>
      </c>
      <c r="D175" s="10" t="s">
        <v>121</v>
      </c>
    </row>
    <row r="176" ht="24" customHeight="1" spans="1:4">
      <c r="A176" s="2">
        <v>174</v>
      </c>
      <c r="B176" s="3" t="s">
        <v>350</v>
      </c>
      <c r="C176" s="3" t="s">
        <v>116</v>
      </c>
      <c r="D176" s="3" t="s">
        <v>127</v>
      </c>
    </row>
    <row r="177" ht="24" customHeight="1" spans="1:4">
      <c r="A177" s="2">
        <v>175</v>
      </c>
      <c r="B177" s="3" t="s">
        <v>351</v>
      </c>
      <c r="C177" s="3" t="s">
        <v>352</v>
      </c>
      <c r="D177" s="3" t="s">
        <v>127</v>
      </c>
    </row>
    <row r="178" ht="24" customHeight="1" spans="1:4">
      <c r="A178" s="2">
        <v>176</v>
      </c>
      <c r="B178" s="3" t="s">
        <v>353</v>
      </c>
      <c r="C178" s="3" t="s">
        <v>151</v>
      </c>
      <c r="D178" s="3" t="s">
        <v>127</v>
      </c>
    </row>
    <row r="179" ht="24" customHeight="1" spans="1:4">
      <c r="A179" s="2">
        <v>177</v>
      </c>
      <c r="B179" s="3" t="s">
        <v>354</v>
      </c>
      <c r="C179" s="3" t="s">
        <v>355</v>
      </c>
      <c r="D179" s="3" t="s">
        <v>127</v>
      </c>
    </row>
    <row r="180" ht="24" customHeight="1" spans="1:4">
      <c r="A180" s="2">
        <v>178</v>
      </c>
      <c r="B180" s="5" t="s">
        <v>192</v>
      </c>
      <c r="C180" s="5" t="s">
        <v>116</v>
      </c>
      <c r="D180" s="10" t="s">
        <v>132</v>
      </c>
    </row>
    <row r="181" ht="24" customHeight="1" spans="1:4">
      <c r="A181" s="2">
        <v>179</v>
      </c>
      <c r="B181" s="10" t="s">
        <v>356</v>
      </c>
      <c r="C181" s="10" t="s">
        <v>357</v>
      </c>
      <c r="D181" s="10" t="s">
        <v>132</v>
      </c>
    </row>
    <row r="182" ht="24" customHeight="1" spans="1:4">
      <c r="A182" s="2">
        <v>180</v>
      </c>
      <c r="B182" s="5" t="s">
        <v>358</v>
      </c>
      <c r="C182" s="5" t="s">
        <v>359</v>
      </c>
      <c r="D182" s="10" t="s">
        <v>132</v>
      </c>
    </row>
    <row r="183" ht="24" customHeight="1" spans="1:4">
      <c r="A183" s="2">
        <v>181</v>
      </c>
      <c r="B183" s="10" t="s">
        <v>360</v>
      </c>
      <c r="C183" s="10" t="s">
        <v>361</v>
      </c>
      <c r="D183" s="10" t="s">
        <v>132</v>
      </c>
    </row>
    <row r="184" ht="24" customHeight="1" spans="1:4">
      <c r="A184" s="2">
        <v>182</v>
      </c>
      <c r="B184" s="16" t="s">
        <v>362</v>
      </c>
      <c r="C184" s="16" t="s">
        <v>363</v>
      </c>
      <c r="D184" s="10" t="s">
        <v>132</v>
      </c>
    </row>
    <row r="185" ht="24" customHeight="1" spans="1:4">
      <c r="A185" s="2">
        <v>183</v>
      </c>
      <c r="B185" s="11" t="s">
        <v>364</v>
      </c>
      <c r="C185" s="11" t="s">
        <v>361</v>
      </c>
      <c r="D185" s="11" t="s">
        <v>140</v>
      </c>
    </row>
    <row r="186" ht="24" customHeight="1" spans="1:4">
      <c r="A186" s="2">
        <v>184</v>
      </c>
      <c r="B186" s="11" t="s">
        <v>365</v>
      </c>
      <c r="C186" s="11" t="s">
        <v>137</v>
      </c>
      <c r="D186" s="11" t="s">
        <v>140</v>
      </c>
    </row>
    <row r="187" ht="24" customHeight="1" spans="1:4">
      <c r="A187" s="2">
        <v>185</v>
      </c>
      <c r="B187" s="11" t="s">
        <v>366</v>
      </c>
      <c r="C187" s="11" t="s">
        <v>142</v>
      </c>
      <c r="D187" s="11" t="s">
        <v>140</v>
      </c>
    </row>
    <row r="188" ht="24" customHeight="1" spans="1:4">
      <c r="A188" s="2">
        <v>186</v>
      </c>
      <c r="B188" s="11" t="s">
        <v>367</v>
      </c>
      <c r="C188" s="11" t="s">
        <v>368</v>
      </c>
      <c r="D188" s="11" t="s">
        <v>140</v>
      </c>
    </row>
    <row r="189" ht="24" customHeight="1" spans="1:4">
      <c r="A189" s="2">
        <v>187</v>
      </c>
      <c r="B189" s="11" t="s">
        <v>369</v>
      </c>
      <c r="C189" s="11" t="s">
        <v>323</v>
      </c>
      <c r="D189" s="11" t="s">
        <v>140</v>
      </c>
    </row>
    <row r="190" ht="24" customHeight="1" spans="1:4">
      <c r="A190" s="2">
        <v>188</v>
      </c>
      <c r="B190" s="11" t="s">
        <v>370</v>
      </c>
      <c r="C190" s="11" t="s">
        <v>323</v>
      </c>
      <c r="D190" s="11" t="s">
        <v>140</v>
      </c>
    </row>
    <row r="191" ht="24" customHeight="1" spans="1:4">
      <c r="A191" s="2">
        <v>189</v>
      </c>
      <c r="B191" s="3" t="s">
        <v>371</v>
      </c>
      <c r="C191" s="3" t="s">
        <v>148</v>
      </c>
      <c r="D191" s="3" t="s">
        <v>154</v>
      </c>
    </row>
    <row r="192" ht="24" customHeight="1" spans="1:4">
      <c r="A192" s="2">
        <v>190</v>
      </c>
      <c r="B192" s="3" t="s">
        <v>372</v>
      </c>
      <c r="C192" s="3" t="s">
        <v>373</v>
      </c>
      <c r="D192" s="3" t="s">
        <v>145</v>
      </c>
    </row>
    <row r="193" ht="24" customHeight="1" spans="1:4">
      <c r="A193" s="2">
        <v>191</v>
      </c>
      <c r="B193" s="3" t="s">
        <v>374</v>
      </c>
      <c r="C193" s="3" t="s">
        <v>373</v>
      </c>
      <c r="D193" s="3" t="s">
        <v>145</v>
      </c>
    </row>
    <row r="194" ht="24" customHeight="1" spans="1:4">
      <c r="A194" s="2">
        <v>192</v>
      </c>
      <c r="B194" s="3" t="s">
        <v>375</v>
      </c>
      <c r="C194" s="3" t="s">
        <v>148</v>
      </c>
      <c r="D194" s="3" t="s">
        <v>145</v>
      </c>
    </row>
    <row r="195" ht="24" customHeight="1" spans="1:4">
      <c r="A195" s="2">
        <v>193</v>
      </c>
      <c r="B195" s="3" t="s">
        <v>376</v>
      </c>
      <c r="C195" s="3" t="s">
        <v>377</v>
      </c>
      <c r="D195" s="3" t="s">
        <v>145</v>
      </c>
    </row>
    <row r="196" ht="24" customHeight="1" spans="1:4">
      <c r="A196" s="2">
        <v>194</v>
      </c>
      <c r="B196" s="3" t="s">
        <v>378</v>
      </c>
      <c r="C196" s="3" t="s">
        <v>379</v>
      </c>
      <c r="D196" s="3" t="s">
        <v>145</v>
      </c>
    </row>
    <row r="197" ht="24" customHeight="1" spans="1:4">
      <c r="A197" s="2">
        <v>195</v>
      </c>
      <c r="B197" s="3" t="s">
        <v>380</v>
      </c>
      <c r="C197" s="3" t="s">
        <v>381</v>
      </c>
      <c r="D197" s="3" t="s">
        <v>145</v>
      </c>
    </row>
    <row r="198" ht="24" customHeight="1" spans="1:4">
      <c r="A198" s="2">
        <v>196</v>
      </c>
      <c r="B198" s="3" t="s">
        <v>382</v>
      </c>
      <c r="C198" s="3" t="s">
        <v>340</v>
      </c>
      <c r="D198" s="3" t="s">
        <v>145</v>
      </c>
    </row>
    <row r="199" ht="24" customHeight="1" spans="1:4">
      <c r="A199" s="2">
        <v>197</v>
      </c>
      <c r="B199" s="3" t="s">
        <v>383</v>
      </c>
      <c r="C199" s="3" t="s">
        <v>129</v>
      </c>
      <c r="D199" s="3" t="s">
        <v>145</v>
      </c>
    </row>
    <row r="200" ht="24" customHeight="1" spans="1:4">
      <c r="A200" s="2">
        <v>198</v>
      </c>
      <c r="B200" s="16" t="s">
        <v>384</v>
      </c>
      <c r="C200" s="16" t="s">
        <v>129</v>
      </c>
      <c r="D200" s="10" t="s">
        <v>149</v>
      </c>
    </row>
    <row r="201" ht="24" customHeight="1" spans="1:4">
      <c r="A201" s="2">
        <v>199</v>
      </c>
      <c r="B201" s="5" t="s">
        <v>385</v>
      </c>
      <c r="C201" s="5" t="s">
        <v>142</v>
      </c>
      <c r="D201" s="10" t="s">
        <v>149</v>
      </c>
    </row>
    <row r="202" ht="24" customHeight="1" spans="1:4">
      <c r="A202" s="2">
        <v>200</v>
      </c>
      <c r="B202" s="3" t="s">
        <v>386</v>
      </c>
      <c r="C202" s="3" t="s">
        <v>387</v>
      </c>
      <c r="D202" s="3" t="s">
        <v>152</v>
      </c>
    </row>
    <row r="203" ht="24" customHeight="1" spans="1:4">
      <c r="A203" s="2">
        <v>201</v>
      </c>
      <c r="B203" s="3" t="s">
        <v>388</v>
      </c>
      <c r="C203" s="3" t="s">
        <v>389</v>
      </c>
      <c r="D203" s="3" t="s">
        <v>152</v>
      </c>
    </row>
    <row r="204" ht="24" customHeight="1" spans="1:4">
      <c r="A204" s="2">
        <v>202</v>
      </c>
      <c r="B204" s="10" t="s">
        <v>390</v>
      </c>
      <c r="C204" s="10" t="s">
        <v>111</v>
      </c>
      <c r="D204" s="10" t="s">
        <v>157</v>
      </c>
    </row>
    <row r="205" ht="24" customHeight="1" spans="1:4">
      <c r="A205" s="2">
        <v>203</v>
      </c>
      <c r="B205" s="10" t="s">
        <v>391</v>
      </c>
      <c r="C205" s="10" t="s">
        <v>392</v>
      </c>
      <c r="D205" s="10" t="s">
        <v>157</v>
      </c>
    </row>
    <row r="206" ht="24" customHeight="1" spans="1:4">
      <c r="A206" s="2">
        <v>204</v>
      </c>
      <c r="B206" s="11" t="s">
        <v>393</v>
      </c>
      <c r="C206" s="11" t="s">
        <v>389</v>
      </c>
      <c r="D206" s="11" t="s">
        <v>160</v>
      </c>
    </row>
    <row r="207" ht="24" customHeight="1" spans="1:4">
      <c r="A207" s="2">
        <v>205</v>
      </c>
      <c r="B207" s="11" t="s">
        <v>394</v>
      </c>
      <c r="C207" s="11" t="s">
        <v>395</v>
      </c>
      <c r="D207" s="11" t="s">
        <v>160</v>
      </c>
    </row>
    <row r="208" ht="24" customHeight="1" spans="1:4">
      <c r="A208" s="2">
        <v>206</v>
      </c>
      <c r="B208" s="11" t="s">
        <v>396</v>
      </c>
      <c r="C208" s="11" t="s">
        <v>397</v>
      </c>
      <c r="D208" s="11" t="s">
        <v>160</v>
      </c>
    </row>
    <row r="209" ht="24" customHeight="1" spans="1:4">
      <c r="A209" s="2">
        <v>207</v>
      </c>
      <c r="B209" s="10" t="s">
        <v>398</v>
      </c>
      <c r="C209" s="10" t="s">
        <v>165</v>
      </c>
      <c r="D209" s="10" t="s">
        <v>163</v>
      </c>
    </row>
    <row r="210" ht="24" customHeight="1" spans="1:4">
      <c r="A210" s="2">
        <v>208</v>
      </c>
      <c r="B210" s="10" t="s">
        <v>399</v>
      </c>
      <c r="C210" s="10" t="s">
        <v>400</v>
      </c>
      <c r="D210" s="10" t="s">
        <v>163</v>
      </c>
    </row>
    <row r="211" ht="24" customHeight="1" spans="1:4">
      <c r="A211" s="2">
        <v>209</v>
      </c>
      <c r="B211" s="10" t="s">
        <v>401</v>
      </c>
      <c r="C211" s="10" t="s">
        <v>402</v>
      </c>
      <c r="D211" s="10" t="s">
        <v>163</v>
      </c>
    </row>
    <row r="212" ht="24" customHeight="1" spans="1:4">
      <c r="A212" s="2">
        <v>210</v>
      </c>
      <c r="B212" s="11" t="s">
        <v>403</v>
      </c>
      <c r="C212" s="11" t="s">
        <v>165</v>
      </c>
      <c r="D212" s="11" t="s">
        <v>168</v>
      </c>
    </row>
    <row r="213" ht="24" customHeight="1" spans="1:4">
      <c r="A213" s="2">
        <v>211</v>
      </c>
      <c r="B213" s="11" t="s">
        <v>404</v>
      </c>
      <c r="C213" s="11" t="s">
        <v>405</v>
      </c>
      <c r="D213" s="11" t="s">
        <v>168</v>
      </c>
    </row>
    <row r="214" ht="24" customHeight="1" spans="1:4">
      <c r="A214" s="2">
        <v>212</v>
      </c>
      <c r="B214" s="11" t="s">
        <v>406</v>
      </c>
      <c r="C214" s="11" t="s">
        <v>407</v>
      </c>
      <c r="D214" s="11" t="s">
        <v>168</v>
      </c>
    </row>
    <row r="215" ht="24" customHeight="1" spans="1:4">
      <c r="A215" s="2">
        <v>213</v>
      </c>
      <c r="B215" s="11" t="s">
        <v>408</v>
      </c>
      <c r="C215" s="11" t="s">
        <v>407</v>
      </c>
      <c r="D215" s="11" t="s">
        <v>168</v>
      </c>
    </row>
    <row r="216" ht="24" customHeight="1" spans="1:4">
      <c r="A216" s="2">
        <v>214</v>
      </c>
      <c r="B216" s="11" t="s">
        <v>409</v>
      </c>
      <c r="C216" s="11" t="s">
        <v>165</v>
      </c>
      <c r="D216" s="11" t="s">
        <v>172</v>
      </c>
    </row>
    <row r="217" ht="24" customHeight="1" spans="1:4">
      <c r="A217" s="2">
        <v>215</v>
      </c>
      <c r="B217" s="11" t="s">
        <v>410</v>
      </c>
      <c r="C217" s="11" t="s">
        <v>165</v>
      </c>
      <c r="D217" s="11" t="s">
        <v>172</v>
      </c>
    </row>
    <row r="218" ht="24" customHeight="1" spans="1:4">
      <c r="A218" s="2">
        <v>216</v>
      </c>
      <c r="B218" s="11" t="s">
        <v>411</v>
      </c>
      <c r="C218" s="11" t="s">
        <v>412</v>
      </c>
      <c r="D218" s="11" t="s">
        <v>172</v>
      </c>
    </row>
    <row r="219" ht="24" customHeight="1" spans="1:4">
      <c r="A219" s="2">
        <v>217</v>
      </c>
      <c r="B219" s="10" t="s">
        <v>413</v>
      </c>
      <c r="C219" s="10" t="s">
        <v>414</v>
      </c>
      <c r="D219" s="10" t="s">
        <v>175</v>
      </c>
    </row>
    <row r="220" ht="24" customHeight="1" spans="1:4">
      <c r="A220" s="2">
        <v>218</v>
      </c>
      <c r="B220" s="10" t="s">
        <v>415</v>
      </c>
      <c r="C220" s="10" t="s">
        <v>397</v>
      </c>
      <c r="D220" s="10" t="s">
        <v>175</v>
      </c>
    </row>
    <row r="221" ht="24" customHeight="1" spans="1:4">
      <c r="A221" s="2">
        <v>219</v>
      </c>
      <c r="B221" s="11" t="s">
        <v>416</v>
      </c>
      <c r="C221" s="11" t="s">
        <v>417</v>
      </c>
      <c r="D221" s="9" t="s">
        <v>184</v>
      </c>
    </row>
    <row r="222" ht="24" customHeight="1" spans="1:4">
      <c r="A222" s="2">
        <v>220</v>
      </c>
      <c r="B222" s="5" t="s">
        <v>418</v>
      </c>
      <c r="C222" s="5" t="s">
        <v>419</v>
      </c>
      <c r="D222" s="9" t="s">
        <v>184</v>
      </c>
    </row>
    <row r="223" ht="24" customHeight="1" spans="1:4">
      <c r="A223" s="2">
        <v>221</v>
      </c>
      <c r="B223" s="10" t="s">
        <v>420</v>
      </c>
      <c r="C223" s="10" t="s">
        <v>165</v>
      </c>
      <c r="D223" s="9" t="s">
        <v>184</v>
      </c>
    </row>
    <row r="224" ht="24" customHeight="1" spans="1:4">
      <c r="A224" s="2">
        <v>222</v>
      </c>
      <c r="B224" s="17" t="s">
        <v>421</v>
      </c>
      <c r="C224" s="17" t="s">
        <v>422</v>
      </c>
      <c r="D224" s="9" t="s">
        <v>184</v>
      </c>
    </row>
    <row r="225" ht="24" customHeight="1" spans="1:4">
      <c r="A225" s="2">
        <v>223</v>
      </c>
      <c r="B225" s="9" t="s">
        <v>423</v>
      </c>
      <c r="C225" s="9" t="s">
        <v>151</v>
      </c>
      <c r="D225" s="9" t="s">
        <v>180</v>
      </c>
    </row>
    <row r="226" ht="24" customHeight="1" spans="1:4">
      <c r="A226" s="2">
        <v>224</v>
      </c>
      <c r="B226" s="10" t="s">
        <v>424</v>
      </c>
      <c r="C226" s="10" t="s">
        <v>397</v>
      </c>
      <c r="D226" s="10" t="s">
        <v>177</v>
      </c>
    </row>
    <row r="227" ht="24" customHeight="1" spans="1:4">
      <c r="A227" s="2">
        <v>225</v>
      </c>
      <c r="B227" s="10" t="s">
        <v>425</v>
      </c>
      <c r="C227" s="10" t="s">
        <v>395</v>
      </c>
      <c r="D227" s="10" t="s">
        <v>177</v>
      </c>
    </row>
    <row r="228" ht="24" customHeight="1" spans="1:4">
      <c r="A228" s="2">
        <v>226</v>
      </c>
      <c r="B228" s="10" t="s">
        <v>426</v>
      </c>
      <c r="C228" s="10" t="s">
        <v>167</v>
      </c>
      <c r="D228" s="10" t="s">
        <v>177</v>
      </c>
    </row>
    <row r="229" ht="24" customHeight="1" spans="1:4">
      <c r="A229" s="2">
        <v>227</v>
      </c>
      <c r="B229" s="10" t="s">
        <v>427</v>
      </c>
      <c r="C229" s="10" t="s">
        <v>162</v>
      </c>
      <c r="D229" s="10" t="s">
        <v>177</v>
      </c>
    </row>
    <row r="230" ht="24" customHeight="1"/>
  </sheetData>
  <autoFilter ref="A1:D229">
    <sortState ref="A1:D229">
      <sortCondition ref="A2"/>
    </sortState>
    <extLst/>
  </autoFilter>
  <sortState ref="A3:D229">
    <sortCondition ref="D3:D229"/>
  </sortState>
  <mergeCells count="1">
    <mergeCell ref="A1:D1"/>
  </mergeCells>
  <conditionalFormatting sqref="B83 B85 B87 B90 B103:B104 B101 B106 B108 B118 B114 B112 B134 B150 B146 B148 B144 B153 B157">
    <cfRule type="expression" dxfId="0" priority="1" stopIfTrue="1">
      <formula>AND(COUNTIF($B$1:$B$7,B83)&gt;1,NOT(ISBLANK(B83)))</formula>
    </cfRule>
  </conditionalFormatting>
  <conditionalFormatting sqref="B84 B86 B88:B89 B141:D141 B158:B159 B135 B107 B145 B133 B102 B99:B100 B113 B109 B151:B152 B149 B105 B115 B147 B161:D161">
    <cfRule type="expression" dxfId="0" priority="2" stopIfTrue="1">
      <formula>AND(COUNTIF($B$8,B84)&gt;1,NOT(ISBLANK(B84)))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歌儿～</cp:lastModifiedBy>
  <dcterms:created xsi:type="dcterms:W3CDTF">2020-03-13T10:15:00Z</dcterms:created>
  <cp:lastPrinted>2020-03-13T10:21:00Z</cp:lastPrinted>
  <dcterms:modified xsi:type="dcterms:W3CDTF">2020-04-07T02:37:59Z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