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<sst xmlns="http://schemas.openxmlformats.org/spreadsheetml/2006/main" count="780" uniqueCount="455">
  <si>
    <t>平顶山市第六批骨干教师培养对象名单</t>
  </si>
  <si>
    <t>序号</t>
  </si>
  <si>
    <t>姓名</t>
  </si>
  <si>
    <t>学段学科</t>
  </si>
  <si>
    <t xml:space="preserve"> 单位</t>
  </si>
  <si>
    <t>工作室</t>
  </si>
  <si>
    <t>高蓓蕾</t>
  </si>
  <si>
    <t>幼儿园</t>
  </si>
  <si>
    <t>郏县第一幼儿园</t>
  </si>
  <si>
    <t>王莹娟学前教育名师工作室15738999007</t>
  </si>
  <si>
    <t>马艳娜</t>
  </si>
  <si>
    <t>梁言俊</t>
  </si>
  <si>
    <t>郏县新城幼儿园</t>
  </si>
  <si>
    <t>李晓伟</t>
  </si>
  <si>
    <t>平顶山市育新幼儿园</t>
  </si>
  <si>
    <t>陈小娟</t>
  </si>
  <si>
    <t>舞钢市第一幼儿园</t>
  </si>
  <si>
    <t>刘琳琳</t>
  </si>
  <si>
    <t>平顶山市西苑幼儿园</t>
  </si>
  <si>
    <t>孙喜敏学前教育名师工作室13837555259</t>
  </si>
  <si>
    <t>赵士威</t>
  </si>
  <si>
    <t>平顶山市开源路幼儿园</t>
  </si>
  <si>
    <t>王海娟</t>
  </si>
  <si>
    <t>叶县教体局幼儿园</t>
  </si>
  <si>
    <t>刘国英</t>
  </si>
  <si>
    <t>宝丰县育才幼儿园</t>
  </si>
  <si>
    <t>李小敏</t>
  </si>
  <si>
    <t>舞钢市铁山乡中心幼儿园</t>
  </si>
  <si>
    <t>朱小琳</t>
  </si>
  <si>
    <t>新城区翠湖苑幼儿园</t>
  </si>
  <si>
    <t>王立新学前教育名师工作室13781868316</t>
  </si>
  <si>
    <t>范晓洁</t>
  </si>
  <si>
    <t>新城区育英幼儿园</t>
  </si>
  <si>
    <t>樊金会</t>
  </si>
  <si>
    <t>石龙区中心幼儿园</t>
  </si>
  <si>
    <t>翟珊珊</t>
  </si>
  <si>
    <t>杨月华</t>
  </si>
  <si>
    <t>盛大惠</t>
  </si>
  <si>
    <t>小学语文</t>
  </si>
  <si>
    <t>新华区凌云小学</t>
  </si>
  <si>
    <t>陈淑芬小学语文名师工作室13639809004</t>
  </si>
  <si>
    <t>张亚娟</t>
  </si>
  <si>
    <t>新华区建设街小学</t>
  </si>
  <si>
    <t>孙晓红</t>
  </si>
  <si>
    <t>宝丰县张八桥镇苗李学校</t>
  </si>
  <si>
    <t>申晓娜</t>
  </si>
  <si>
    <t>鲁山县琴台第二小学</t>
  </si>
  <si>
    <t>宁素芬</t>
  </si>
  <si>
    <t>鲁山县辛集第三小学</t>
  </si>
  <si>
    <t>王鸣</t>
  </si>
  <si>
    <t>叶县城关学区</t>
  </si>
  <si>
    <t>韩晓光</t>
  </si>
  <si>
    <t>卫东区明珠世纪小学</t>
  </si>
  <si>
    <t>高沛沛小学语文名师工作室13183355672</t>
  </si>
  <si>
    <t>任晓丽</t>
  </si>
  <si>
    <t>卫东区雷锋小学</t>
  </si>
  <si>
    <t>许雪丽</t>
  </si>
  <si>
    <t>卫东区观上小学</t>
  </si>
  <si>
    <t>范幸军</t>
  </si>
  <si>
    <t>高新区第一小学</t>
  </si>
  <si>
    <t>贾亚可</t>
  </si>
  <si>
    <t>叶县第三小学</t>
  </si>
  <si>
    <t>张要丽</t>
  </si>
  <si>
    <t>叶县实验学校</t>
  </si>
  <si>
    <t>赵玉涛</t>
  </si>
  <si>
    <t>宝丰县西城门小学</t>
  </si>
  <si>
    <t>刘旭静</t>
  </si>
  <si>
    <t>湛河区开源路小学</t>
  </si>
  <si>
    <t>梁芳芳小学语文名师工作室13733915678</t>
  </si>
  <si>
    <t>孙冬冬</t>
  </si>
  <si>
    <t>湛河区实验小学</t>
  </si>
  <si>
    <t>郭慧君</t>
  </si>
  <si>
    <t>湛河区北渡小学</t>
  </si>
  <si>
    <t>尹文克</t>
  </si>
  <si>
    <t>湛河区曹镇乡齐庄回民小学</t>
  </si>
  <si>
    <t>李艳艳</t>
  </si>
  <si>
    <t>陈红伟</t>
  </si>
  <si>
    <t>舞钢市教研室</t>
  </si>
  <si>
    <t>袁海丽</t>
  </si>
  <si>
    <t>叶县教研室</t>
  </si>
  <si>
    <t>吴二华</t>
  </si>
  <si>
    <t>新华区焦店镇焦店回民小学</t>
  </si>
  <si>
    <t>魏春果小学语文名师工作室18603901167</t>
  </si>
  <si>
    <t>王满</t>
  </si>
  <si>
    <t>新华区胜利街小学</t>
  </si>
  <si>
    <t>王国芳</t>
  </si>
  <si>
    <t>新华区新鹰小学</t>
  </si>
  <si>
    <t>张煜帆</t>
  </si>
  <si>
    <t>卫东区建东小学</t>
  </si>
  <si>
    <t>陈晓茹</t>
  </si>
  <si>
    <t>石龙区南顾庄中鸿小学</t>
  </si>
  <si>
    <t>杜杰娜</t>
  </si>
  <si>
    <t>高新区第三小学</t>
  </si>
  <si>
    <t>魏录宇</t>
  </si>
  <si>
    <t>叶县仙台中心校</t>
  </si>
  <si>
    <t>康焕乐</t>
  </si>
  <si>
    <t>新城区北滍小学</t>
  </si>
  <si>
    <t>史丽小学语文名师工作室13513754401</t>
  </si>
  <si>
    <t>李  焕</t>
  </si>
  <si>
    <t>新城区湖光小学</t>
  </si>
  <si>
    <t>候祥高</t>
  </si>
  <si>
    <t>新城区公明路小学</t>
  </si>
  <si>
    <t>翟学敏</t>
  </si>
  <si>
    <t>新城区福佑路小学</t>
  </si>
  <si>
    <t>王香</t>
  </si>
  <si>
    <t>舞钢市第六小学</t>
  </si>
  <si>
    <t>崔晓会</t>
  </si>
  <si>
    <t>舞钢市第一小学</t>
  </si>
  <si>
    <t>白永辉</t>
  </si>
  <si>
    <t>平顶山市第二十中学</t>
  </si>
  <si>
    <t>任清媛</t>
  </si>
  <si>
    <t>湛河区沁园小学</t>
  </si>
  <si>
    <t>张民英小学语文名师工作室15937505519</t>
  </si>
  <si>
    <t>刘曼丽</t>
  </si>
  <si>
    <t>湛河区东风路小学</t>
  </si>
  <si>
    <t>王滑</t>
  </si>
  <si>
    <t>李素杰</t>
  </si>
  <si>
    <t>湛河区沙王小学</t>
  </si>
  <si>
    <t>王蓉蓉</t>
  </si>
  <si>
    <t>张晓红</t>
  </si>
  <si>
    <t>陈瑞岗</t>
  </si>
  <si>
    <t>小学数学</t>
  </si>
  <si>
    <t>艾彦丽小学语文名师工作室15937557887</t>
  </si>
  <si>
    <t>杨晓凯</t>
  </si>
  <si>
    <t>鲁山县露峰第一小学</t>
  </si>
  <si>
    <t>范小会</t>
  </si>
  <si>
    <t>鲁山县背孜第一小学</t>
  </si>
  <si>
    <t>黄长伟</t>
  </si>
  <si>
    <t>鲁山县让河第八小学</t>
  </si>
  <si>
    <t>华炜</t>
  </si>
  <si>
    <t>鲁山县鲁阳第二小学</t>
  </si>
  <si>
    <t>贾建雪</t>
  </si>
  <si>
    <t>宝丰县站前路小学</t>
  </si>
  <si>
    <t>韩要花</t>
  </si>
  <si>
    <t>宝丰香山路小学</t>
  </si>
  <si>
    <t>张改娟</t>
  </si>
  <si>
    <t>新华区焦店镇褚庄小学</t>
  </si>
  <si>
    <t>程兰超小学数学名师工作室15837559836</t>
  </si>
  <si>
    <t>朱争艳</t>
  </si>
  <si>
    <t>高新区小营小学</t>
  </si>
  <si>
    <t>李晓燕</t>
  </si>
  <si>
    <t>鲁山县琴台第一小学</t>
  </si>
  <si>
    <t>王晓鸥</t>
  </si>
  <si>
    <t>宝丰县周庄镇余东小学</t>
  </si>
  <si>
    <t>宋晓阳</t>
  </si>
  <si>
    <t>卫东区东环路小学</t>
  </si>
  <si>
    <t>李慧转小学数学名师工作室13783235599</t>
  </si>
  <si>
    <t>蒋秀彩</t>
  </si>
  <si>
    <t>苏晓燕</t>
  </si>
  <si>
    <t>高新区遵化店镇孙庄小学</t>
  </si>
  <si>
    <t>罗伟华</t>
  </si>
  <si>
    <t>郭勇娜</t>
  </si>
  <si>
    <t>舞钢市铁山六合苑小学</t>
  </si>
  <si>
    <t>金素娜</t>
  </si>
  <si>
    <t>新华区联盟路小学</t>
  </si>
  <si>
    <t>李要玲小学数学名师工作室13603757879</t>
  </si>
  <si>
    <t>魏莺歌</t>
  </si>
  <si>
    <t>刘红霞</t>
  </si>
  <si>
    <t>杨晓琛</t>
  </si>
  <si>
    <t xml:space="preserve">李小娜 </t>
  </si>
  <si>
    <t>司真真</t>
  </si>
  <si>
    <t>平顶山市第十一中学</t>
  </si>
  <si>
    <t>毛素显小学数学名师工作室15937585885</t>
  </si>
  <si>
    <t>王丽丽</t>
  </si>
  <si>
    <t>穆晓刚</t>
  </si>
  <si>
    <t>湛河区高楼小学</t>
  </si>
  <si>
    <t>薛会祥</t>
  </si>
  <si>
    <t>湛河区景庄小学</t>
  </si>
  <si>
    <t>温大伟</t>
  </si>
  <si>
    <t>舞钢市武功乡大程庄村</t>
  </si>
  <si>
    <t>陈思</t>
  </si>
  <si>
    <t>牛玉辉小学数学名师工作室13607627698</t>
  </si>
  <si>
    <t>卫延敏</t>
  </si>
  <si>
    <t>卫东区东湖学校</t>
  </si>
  <si>
    <t>程艳艳</t>
  </si>
  <si>
    <t>郭跃平</t>
  </si>
  <si>
    <t>刘禄萌</t>
  </si>
  <si>
    <t>小学英语</t>
  </si>
  <si>
    <t>新城区梅园路小学</t>
  </si>
  <si>
    <t>李艳帅小学英语名师工作室15137526165</t>
  </si>
  <si>
    <t>史佳佳</t>
  </si>
  <si>
    <t>石龙区中心小学</t>
  </si>
  <si>
    <t>王瑞博</t>
  </si>
  <si>
    <t>杨晓梅小学英语名师工作室13939968305</t>
  </si>
  <si>
    <t>沈竞飞</t>
  </si>
  <si>
    <t>卫东区豫基实验小学</t>
  </si>
  <si>
    <t>张娟锋</t>
  </si>
  <si>
    <t>小学道德与法治</t>
  </si>
  <si>
    <t>宝丰县教体局教研室</t>
  </si>
  <si>
    <t>韩晓娜小学道法名师工作室13782403999</t>
  </si>
  <si>
    <t>申红利</t>
  </si>
  <si>
    <t>小学音乐</t>
  </si>
  <si>
    <t>新华区中心路小学</t>
  </si>
  <si>
    <t>聂慧娟小学音乐名师工作室13525367000</t>
  </si>
  <si>
    <t>张珊</t>
  </si>
  <si>
    <t>叶县第一小学</t>
  </si>
  <si>
    <t>赵华</t>
  </si>
  <si>
    <t>卫东区吴寨小学</t>
  </si>
  <si>
    <t>王雷小学音乐名师工作室13903908696</t>
  </si>
  <si>
    <t>岳艳玲</t>
  </si>
  <si>
    <t>卫东区实验小学</t>
  </si>
  <si>
    <t>贺贝贝</t>
  </si>
  <si>
    <t>郭小彦</t>
  </si>
  <si>
    <t>平顶山市第十九中学</t>
  </si>
  <si>
    <t>张媛媛小学音乐名师工作室17737558337</t>
  </si>
  <si>
    <t>任俊玲</t>
  </si>
  <si>
    <t>宝丰县迎宾路小学</t>
  </si>
  <si>
    <t>赵俊鸽</t>
  </si>
  <si>
    <t>范宾辉</t>
  </si>
  <si>
    <t>小学美术</t>
  </si>
  <si>
    <t>新城区夏店小学</t>
  </si>
  <si>
    <t>崔建凯小学美术名师工作室13937598733</t>
  </si>
  <si>
    <t>杨星杰</t>
  </si>
  <si>
    <t>新城区学府路小学</t>
  </si>
  <si>
    <t>卫佩旒</t>
  </si>
  <si>
    <t>平顶山市第五十六中学</t>
  </si>
  <si>
    <t>刘晓惠小学美术名师工作室13783753369</t>
  </si>
  <si>
    <t>宋庆雷</t>
  </si>
  <si>
    <t>新华区继红小学</t>
  </si>
  <si>
    <t>刘芳芳</t>
  </si>
  <si>
    <t>陈小宁</t>
  </si>
  <si>
    <t>牛伟红小学美术名师工作室13937524857</t>
  </si>
  <si>
    <t>马冠英</t>
  </si>
  <si>
    <t>辛松磊</t>
  </si>
  <si>
    <t>小学体育</t>
  </si>
  <si>
    <t>熊彩利小学体育名师工作室13837525483</t>
  </si>
  <si>
    <t>张玉珠</t>
  </si>
  <si>
    <t>叶县任店镇中心校</t>
  </si>
  <si>
    <t>李中科</t>
  </si>
  <si>
    <t>郏县堂街镇中心小学</t>
  </si>
  <si>
    <t>刘凯歌</t>
  </si>
  <si>
    <t>初中语文</t>
  </si>
  <si>
    <t>平顶山市第三中学</t>
  </si>
  <si>
    <t>卫素丹初中语文名师工作室13353751626</t>
  </si>
  <si>
    <t>黄艳丽</t>
  </si>
  <si>
    <t>平顶山市第二十七中学</t>
  </si>
  <si>
    <t>刘艳侠</t>
  </si>
  <si>
    <t>平顶山市第二十八中学</t>
  </si>
  <si>
    <t>王玉荣</t>
  </si>
  <si>
    <t>舞钢市实验初中</t>
  </si>
  <si>
    <t>冯魁利</t>
  </si>
  <si>
    <t>郏县新城中学</t>
  </si>
  <si>
    <t>张素晓</t>
  </si>
  <si>
    <t>李丽萍</t>
  </si>
  <si>
    <t>鲁山县第二初级中学</t>
  </si>
  <si>
    <t>岳阿芳</t>
  </si>
  <si>
    <t>宝丰县第二初级中学</t>
  </si>
  <si>
    <t>何春红</t>
  </si>
  <si>
    <t>宝丰县李庄乡初级中学</t>
  </si>
  <si>
    <t>马立阁</t>
  </si>
  <si>
    <t>平顶山市第四十四中学</t>
  </si>
  <si>
    <t>刘晓霞</t>
  </si>
  <si>
    <t>叶县水寨乡初级中学</t>
  </si>
  <si>
    <t>侯淑雅</t>
  </si>
  <si>
    <t>鲁山县鲁阳中学</t>
  </si>
  <si>
    <t>司素芬</t>
  </si>
  <si>
    <t>张磊初中语文名师工作室13837502129</t>
  </si>
  <si>
    <t>李珠峰</t>
  </si>
  <si>
    <t>平顶山市第七中学</t>
  </si>
  <si>
    <t>程亚亚</t>
  </si>
  <si>
    <t>平顶山市第十二中学</t>
  </si>
  <si>
    <t>贾伟红</t>
  </si>
  <si>
    <t>平顶山市第十三中学</t>
  </si>
  <si>
    <t>张竹君</t>
  </si>
  <si>
    <t>贾楠</t>
  </si>
  <si>
    <t>平顶山市第十四中学</t>
  </si>
  <si>
    <t>冯巧芳</t>
  </si>
  <si>
    <t>平顶山市第十六中学</t>
  </si>
  <si>
    <t>贺新</t>
  </si>
  <si>
    <t>平顶山市第四十二中学</t>
  </si>
  <si>
    <t>赵石平</t>
  </si>
  <si>
    <t>平顶山市第四十三中学</t>
  </si>
  <si>
    <t>樊蕊</t>
  </si>
  <si>
    <t>平顶山市第四十六中学</t>
  </si>
  <si>
    <t>乔素平</t>
  </si>
  <si>
    <t>中学语文</t>
  </si>
  <si>
    <t>平顶山市第二十四中学</t>
  </si>
  <si>
    <t>姚瑞霞</t>
  </si>
  <si>
    <t>郏县教体局教研室</t>
  </si>
  <si>
    <t>余妹迎</t>
  </si>
  <si>
    <t>郝林芳</t>
  </si>
  <si>
    <t>初中数学</t>
  </si>
  <si>
    <t>平顶山市第六中学</t>
  </si>
  <si>
    <t>席明焕初中数学名师工作室13837567365</t>
  </si>
  <si>
    <t>张芳芳</t>
  </si>
  <si>
    <t>杨柳艳</t>
  </si>
  <si>
    <t>耿幸利</t>
  </si>
  <si>
    <t>郜珊果</t>
  </si>
  <si>
    <t>平顶山市第九中学</t>
  </si>
  <si>
    <t>宋瑞媛</t>
  </si>
  <si>
    <t>刘沛沛</t>
  </si>
  <si>
    <t>李超</t>
  </si>
  <si>
    <t>杜素娟</t>
  </si>
  <si>
    <t>苏东方</t>
  </si>
  <si>
    <t>康孟泉</t>
  </si>
  <si>
    <t>杜杉杉</t>
  </si>
  <si>
    <t>刘新亚</t>
  </si>
  <si>
    <t>平顶山市第十五中学</t>
  </si>
  <si>
    <t>杨柳霞</t>
  </si>
  <si>
    <t>平顶山市第四十一中学</t>
  </si>
  <si>
    <t>王东艳</t>
  </si>
  <si>
    <t>冯会娜</t>
  </si>
  <si>
    <t>蔡玉霞</t>
  </si>
  <si>
    <t>王 丹</t>
  </si>
  <si>
    <t>张英英</t>
  </si>
  <si>
    <t>樊艳波</t>
  </si>
  <si>
    <t>薛亚萍</t>
  </si>
  <si>
    <t>平顶山市实验中学</t>
  </si>
  <si>
    <t>孙超</t>
  </si>
  <si>
    <t>王俊红</t>
  </si>
  <si>
    <t>石俊霞</t>
  </si>
  <si>
    <t>徐平丽</t>
  </si>
  <si>
    <t>刘亚阁</t>
  </si>
  <si>
    <t>中学数学</t>
  </si>
  <si>
    <t>苗俊勇</t>
  </si>
  <si>
    <t>鲁山县第二十七初级中学</t>
  </si>
  <si>
    <t>李静华</t>
  </si>
  <si>
    <t>初中英语</t>
  </si>
  <si>
    <t>李娜初中英语名师工作室13071798530</t>
  </si>
  <si>
    <t>张琳</t>
  </si>
  <si>
    <t xml:space="preserve"> 李一帆</t>
  </si>
  <si>
    <t>李  博</t>
  </si>
  <si>
    <t>徐晓珂</t>
  </si>
  <si>
    <t>王媛媛</t>
  </si>
  <si>
    <t>孔晓雪</t>
  </si>
  <si>
    <t>王宴宴</t>
  </si>
  <si>
    <t>新城区菊香路中学</t>
  </si>
  <si>
    <t>孙秋艳</t>
  </si>
  <si>
    <t>平顶山市第二十六中学</t>
  </si>
  <si>
    <t>李东方</t>
  </si>
  <si>
    <t>叶县龙泉乡初级中学</t>
  </si>
  <si>
    <t>孙炜炜</t>
  </si>
  <si>
    <t>叶县任店镇初级中学</t>
  </si>
  <si>
    <t>贾亚克</t>
  </si>
  <si>
    <t>李兵初中英语名师工作室13849568489</t>
  </si>
  <si>
    <t>常会琴</t>
  </si>
  <si>
    <t>贾佳</t>
  </si>
  <si>
    <t>李晓培</t>
  </si>
  <si>
    <t>陈阳</t>
  </si>
  <si>
    <t>张素萍</t>
  </si>
  <si>
    <t>高新区第一初级中学</t>
  </si>
  <si>
    <t>李常委</t>
  </si>
  <si>
    <t>李京利</t>
  </si>
  <si>
    <t>鲁山县实验中学</t>
  </si>
  <si>
    <t>王会敏</t>
  </si>
  <si>
    <t>鲁山县第八初级中学</t>
  </si>
  <si>
    <t>尚秀霞</t>
  </si>
  <si>
    <t>宝丰县源丰中学</t>
  </si>
  <si>
    <t>李亚鸽</t>
  </si>
  <si>
    <t>赵晓楠</t>
  </si>
  <si>
    <t>初中道法</t>
  </si>
  <si>
    <t>董建新初中道法名师工作室13569576224</t>
  </si>
  <si>
    <t>孙林</t>
  </si>
  <si>
    <t>王艳霞</t>
  </si>
  <si>
    <t>温静</t>
  </si>
  <si>
    <t>刘星园</t>
  </si>
  <si>
    <t>舞钢市第一初级中学</t>
  </si>
  <si>
    <t>曹智慧</t>
  </si>
  <si>
    <t>王欣</t>
  </si>
  <si>
    <t>初中化学</t>
  </si>
  <si>
    <t>高亚丽初中化学名师工作室13781070667</t>
  </si>
  <si>
    <t>陈晓培</t>
  </si>
  <si>
    <t>平顶山市育才中学</t>
  </si>
  <si>
    <t>孙晓娜</t>
  </si>
  <si>
    <t>叶县昆阳镇中学</t>
  </si>
  <si>
    <t>陈喜迎</t>
  </si>
  <si>
    <t>初中地理</t>
  </si>
  <si>
    <t>张芳初中地理名师工作室13783221358</t>
  </si>
  <si>
    <t>张培培</t>
  </si>
  <si>
    <t>王彦峰</t>
  </si>
  <si>
    <t>周银锋</t>
  </si>
  <si>
    <t>焦帅峰</t>
  </si>
  <si>
    <t>卫东区光华学校</t>
  </si>
  <si>
    <t>王军堂</t>
  </si>
  <si>
    <t>叶县燕山中学</t>
  </si>
  <si>
    <t>王亚慧</t>
  </si>
  <si>
    <t>初中音乐</t>
  </si>
  <si>
    <t>翟培初中音乐名师工作室13849586461</t>
  </si>
  <si>
    <t>张永平</t>
  </si>
  <si>
    <t>李乐乐</t>
  </si>
  <si>
    <t>平顶山市特殊教育学校</t>
  </si>
  <si>
    <t>陈亚楠</t>
  </si>
  <si>
    <t>聂会娟</t>
  </si>
  <si>
    <t>高中语文</t>
  </si>
  <si>
    <t>平顶山市第一高级中学</t>
  </si>
  <si>
    <t>樊歌今高中语文名师工作室13503752725</t>
  </si>
  <si>
    <t>任淑浩</t>
  </si>
  <si>
    <t>平顶山市第三高级中学</t>
  </si>
  <si>
    <t>霍笑非</t>
  </si>
  <si>
    <t>叶县第二高级中学</t>
  </si>
  <si>
    <t>陈艳艳</t>
  </si>
  <si>
    <t>宝丰县第二高级中学</t>
  </si>
  <si>
    <t>吕露燕</t>
  </si>
  <si>
    <t>平顶山市实验高中</t>
  </si>
  <si>
    <t>谢国宏高中语文名师工作室13592193186</t>
  </si>
  <si>
    <t>郭楠</t>
  </si>
  <si>
    <t>桂琳</t>
  </si>
  <si>
    <t>平顶山市第二高级中学</t>
  </si>
  <si>
    <t>邢志强</t>
  </si>
  <si>
    <t>郏县第一高级中学</t>
  </si>
  <si>
    <t>马巍桐</t>
  </si>
  <si>
    <t>高中数学</t>
  </si>
  <si>
    <t>平顶山市第一中学</t>
  </si>
  <si>
    <t>白晓伟高中数学名师工作室13783758855</t>
  </si>
  <si>
    <t>肜彬</t>
  </si>
  <si>
    <t>华琳</t>
  </si>
  <si>
    <t>唐可以</t>
  </si>
  <si>
    <t>邱国栋</t>
  </si>
  <si>
    <t>赵增红</t>
  </si>
  <si>
    <t>杨勇</t>
  </si>
  <si>
    <t>王利锋</t>
  </si>
  <si>
    <t>马胜锋</t>
  </si>
  <si>
    <t>许冠军</t>
  </si>
  <si>
    <t>叶县第一高级中学</t>
  </si>
  <si>
    <t>张晓伟</t>
  </si>
  <si>
    <t>鲁山县第一高级中学</t>
  </si>
  <si>
    <t>汪俊杰</t>
  </si>
  <si>
    <t>鲁山县第二高级中学</t>
  </si>
  <si>
    <t>边亚旭</t>
  </si>
  <si>
    <t>牛丹丹</t>
  </si>
  <si>
    <t>舞钢市第二高级中学</t>
  </si>
  <si>
    <t>谢盟哲</t>
  </si>
  <si>
    <t>高中英语</t>
  </si>
  <si>
    <t>罗果高中英语名师工作室13569574080</t>
  </si>
  <si>
    <t>闫要辉</t>
  </si>
  <si>
    <t>张寸丹</t>
  </si>
  <si>
    <t>郭笑月</t>
  </si>
  <si>
    <t>平顶山市第二中学</t>
  </si>
  <si>
    <t>韩晶晶</t>
  </si>
  <si>
    <t>孔鹏</t>
  </si>
  <si>
    <t>韩加凤</t>
  </si>
  <si>
    <t>宝丰第一高级中学</t>
  </si>
  <si>
    <t>贾晓丽</t>
  </si>
  <si>
    <t>赵春丽高中英语名师工作室13781826936</t>
  </si>
  <si>
    <t>张会娟</t>
  </si>
  <si>
    <t>刘飒飒</t>
  </si>
  <si>
    <t>胡新芳</t>
  </si>
  <si>
    <t>刘广志</t>
  </si>
  <si>
    <t>潘天义</t>
  </si>
  <si>
    <t>叶县融通实验高级中学</t>
  </si>
  <si>
    <t>张晓利</t>
  </si>
  <si>
    <t>孙动海</t>
  </si>
  <si>
    <t>高中物理</t>
  </si>
  <si>
    <t>路慧奇高中物理名师工作室13837586067</t>
  </si>
  <si>
    <t>贾岐</t>
  </si>
  <si>
    <t>周利伟</t>
  </si>
  <si>
    <t>陈辉辉</t>
  </si>
  <si>
    <t>高中生物</t>
  </si>
  <si>
    <t>王照阳高中生物名师工作室13938660798</t>
  </si>
  <si>
    <t>王亚玲</t>
  </si>
  <si>
    <t>平顶山市第四中学</t>
  </si>
  <si>
    <t>杨璞</t>
  </si>
  <si>
    <t>张春阳高中生物名师工作室13937576272</t>
  </si>
  <si>
    <t>周莹莹</t>
  </si>
  <si>
    <t>叶县高级第一高级中学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</si>
</sst>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  <scheme val="minor"/>
    </font>
    <font>
      <sz val="18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2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6" fillId="4" borderId="12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49" applyFont="1" applyBorder="1" applyAlignment="1">
      <alignment horizontal="center" vertical="center"/>
    </xf>
    <xf numFmtId="0" fontId="6" fillId="0" borderId="1" xfId="49" applyFont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7"/>
  <sheetViews>
    <sheetView tabSelected="1" workbookViewId="0">
      <selection activeCell="A1" sqref="A1:E2"/>
    </sheetView>
  </sheetViews>
  <sheetFormatPr defaultColWidth="9" defaultRowHeight="14.25" outlineLevelCol="4"/>
  <cols>
    <col min="1" max="1" width="6.125" style="1" customWidth="1"/>
    <col min="2" max="2" width="9.375" style="1" customWidth="1"/>
    <col min="3" max="3" width="11.125" style="1" customWidth="1"/>
    <col min="4" max="4" width="26.125" style="1" customWidth="1"/>
    <col min="5" max="5" width="25.75" style="2" customWidth="1"/>
    <col min="6" max="16384" width="9" style="1"/>
  </cols>
  <sheetData>
    <row r="1" s="1" customFormat="1" spans="1:5">
      <c r="A1" s="3" t="s">
        <v>0</v>
      </c>
      <c r="B1" s="4"/>
      <c r="C1" s="4"/>
      <c r="D1" s="5"/>
      <c r="E1" s="4"/>
    </row>
    <row r="2" s="1" customFormat="1" spans="1:5">
      <c r="A2" s="4"/>
      <c r="B2" s="4"/>
      <c r="C2" s="4"/>
      <c r="D2" s="5"/>
      <c r="E2" s="4"/>
    </row>
    <row r="3" s="1" customFormat="1" ht="18.75" spans="1: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</row>
    <row r="4" s="1" customFormat="1" ht="19" customHeight="1" spans="1:5">
      <c r="A4" s="7">
        <v>1</v>
      </c>
      <c r="B4" s="8" t="s">
        <v>6</v>
      </c>
      <c r="C4" s="8" t="s">
        <v>7</v>
      </c>
      <c r="D4" s="9" t="s">
        <v>8</v>
      </c>
      <c r="E4" s="8" t="s">
        <v>9</v>
      </c>
    </row>
    <row r="5" s="1" customFormat="1" ht="19" customHeight="1" spans="1:5">
      <c r="A5" s="7">
        <v>2</v>
      </c>
      <c r="B5" s="8" t="s">
        <v>10</v>
      </c>
      <c r="C5" s="8" t="s">
        <v>7</v>
      </c>
      <c r="D5" s="9" t="s">
        <v>8</v>
      </c>
      <c r="E5" s="8"/>
    </row>
    <row r="6" s="1" customFormat="1" ht="19" customHeight="1" spans="1:5">
      <c r="A6" s="7">
        <v>3</v>
      </c>
      <c r="B6" s="8" t="s">
        <v>11</v>
      </c>
      <c r="C6" s="8" t="s">
        <v>7</v>
      </c>
      <c r="D6" s="9" t="s">
        <v>12</v>
      </c>
      <c r="E6" s="8"/>
    </row>
    <row r="7" s="1" customFormat="1" ht="19" customHeight="1" spans="1:5">
      <c r="A7" s="7">
        <v>4</v>
      </c>
      <c r="B7" s="10" t="s">
        <v>13</v>
      </c>
      <c r="C7" s="10" t="s">
        <v>7</v>
      </c>
      <c r="D7" s="11" t="s">
        <v>14</v>
      </c>
      <c r="E7" s="8"/>
    </row>
    <row r="8" s="1" customFormat="1" ht="19" customHeight="1" spans="1:5">
      <c r="A8" s="7">
        <v>5</v>
      </c>
      <c r="B8" s="8" t="s">
        <v>15</v>
      </c>
      <c r="C8" s="8" t="s">
        <v>7</v>
      </c>
      <c r="D8" s="9" t="s">
        <v>16</v>
      </c>
      <c r="E8" s="8"/>
    </row>
    <row r="9" s="1" customFormat="1" ht="19" customHeight="1" spans="1:5">
      <c r="A9" s="7">
        <v>6</v>
      </c>
      <c r="B9" s="8" t="s">
        <v>17</v>
      </c>
      <c r="C9" s="8" t="s">
        <v>7</v>
      </c>
      <c r="D9" s="9" t="s">
        <v>18</v>
      </c>
      <c r="E9" s="12" t="s">
        <v>19</v>
      </c>
    </row>
    <row r="10" s="1" customFormat="1" ht="19" customHeight="1" spans="1:5">
      <c r="A10" s="7">
        <v>7</v>
      </c>
      <c r="B10" s="8" t="s">
        <v>20</v>
      </c>
      <c r="C10" s="8" t="s">
        <v>7</v>
      </c>
      <c r="D10" s="9" t="s">
        <v>21</v>
      </c>
      <c r="E10" s="13"/>
    </row>
    <row r="11" s="1" customFormat="1" ht="19" customHeight="1" spans="1:5">
      <c r="A11" s="7">
        <v>8</v>
      </c>
      <c r="B11" s="8" t="s">
        <v>22</v>
      </c>
      <c r="C11" s="8" t="s">
        <v>7</v>
      </c>
      <c r="D11" s="9" t="s">
        <v>23</v>
      </c>
      <c r="E11" s="13"/>
    </row>
    <row r="12" s="1" customFormat="1" ht="19" customHeight="1" spans="1:5">
      <c r="A12" s="7">
        <v>9</v>
      </c>
      <c r="B12" s="8" t="s">
        <v>24</v>
      </c>
      <c r="C12" s="8" t="s">
        <v>7</v>
      </c>
      <c r="D12" s="9" t="s">
        <v>25</v>
      </c>
      <c r="E12" s="13"/>
    </row>
    <row r="13" s="1" customFormat="1" ht="19" customHeight="1" spans="1:5">
      <c r="A13" s="7">
        <v>10</v>
      </c>
      <c r="B13" s="8" t="s">
        <v>26</v>
      </c>
      <c r="C13" s="8" t="s">
        <v>7</v>
      </c>
      <c r="D13" s="9" t="s">
        <v>27</v>
      </c>
      <c r="E13" s="14"/>
    </row>
    <row r="14" s="1" customFormat="1" ht="19" customHeight="1" spans="1:5">
      <c r="A14" s="7">
        <v>11</v>
      </c>
      <c r="B14" s="8" t="s">
        <v>28</v>
      </c>
      <c r="C14" s="8" t="s">
        <v>7</v>
      </c>
      <c r="D14" s="9" t="s">
        <v>29</v>
      </c>
      <c r="E14" s="12" t="s">
        <v>30</v>
      </c>
    </row>
    <row r="15" s="1" customFormat="1" ht="19" customHeight="1" spans="1:5">
      <c r="A15" s="7">
        <v>12</v>
      </c>
      <c r="B15" s="8" t="s">
        <v>31</v>
      </c>
      <c r="C15" s="8" t="s">
        <v>7</v>
      </c>
      <c r="D15" s="9" t="s">
        <v>32</v>
      </c>
      <c r="E15" s="13"/>
    </row>
    <row r="16" s="1" customFormat="1" ht="19" customHeight="1" spans="1:5">
      <c r="A16" s="7">
        <v>13</v>
      </c>
      <c r="B16" s="8" t="s">
        <v>33</v>
      </c>
      <c r="C16" s="8" t="s">
        <v>7</v>
      </c>
      <c r="D16" s="9" t="s">
        <v>34</v>
      </c>
      <c r="E16" s="13"/>
    </row>
    <row r="17" s="1" customFormat="1" ht="19" customHeight="1" spans="1:5">
      <c r="A17" s="7">
        <v>14</v>
      </c>
      <c r="B17" s="8" t="s">
        <v>35</v>
      </c>
      <c r="C17" s="8" t="s">
        <v>7</v>
      </c>
      <c r="D17" s="9" t="s">
        <v>34</v>
      </c>
      <c r="E17" s="13"/>
    </row>
    <row r="18" s="1" customFormat="1" ht="19" customHeight="1" spans="1:5">
      <c r="A18" s="7">
        <v>15</v>
      </c>
      <c r="B18" s="8" t="s">
        <v>36</v>
      </c>
      <c r="C18" s="8" t="s">
        <v>7</v>
      </c>
      <c r="D18" s="9" t="s">
        <v>12</v>
      </c>
      <c r="E18" s="14"/>
    </row>
    <row r="19" s="1" customFormat="1" ht="19" customHeight="1" spans="1:5">
      <c r="A19" s="7">
        <v>16</v>
      </c>
      <c r="B19" s="8" t="s">
        <v>37</v>
      </c>
      <c r="C19" s="8" t="s">
        <v>38</v>
      </c>
      <c r="D19" s="9" t="s">
        <v>39</v>
      </c>
      <c r="E19" s="15" t="s">
        <v>40</v>
      </c>
    </row>
    <row r="20" s="1" customFormat="1" ht="19" customHeight="1" spans="1:5">
      <c r="A20" s="7">
        <v>17</v>
      </c>
      <c r="B20" s="8" t="s">
        <v>41</v>
      </c>
      <c r="C20" s="8" t="s">
        <v>38</v>
      </c>
      <c r="D20" s="9" t="s">
        <v>42</v>
      </c>
      <c r="E20" s="16"/>
    </row>
    <row r="21" s="1" customFormat="1" ht="19" customHeight="1" spans="1:5">
      <c r="A21" s="7">
        <v>18</v>
      </c>
      <c r="B21" s="8" t="s">
        <v>43</v>
      </c>
      <c r="C21" s="8" t="s">
        <v>38</v>
      </c>
      <c r="D21" s="9" t="s">
        <v>44</v>
      </c>
      <c r="E21" s="16"/>
    </row>
    <row r="22" s="1" customFormat="1" ht="19" customHeight="1" spans="1:5">
      <c r="A22" s="7">
        <v>19</v>
      </c>
      <c r="B22" s="8" t="s">
        <v>45</v>
      </c>
      <c r="C22" s="8" t="s">
        <v>38</v>
      </c>
      <c r="D22" s="9" t="s">
        <v>46</v>
      </c>
      <c r="E22" s="16"/>
    </row>
    <row r="23" s="1" customFormat="1" ht="19" customHeight="1" spans="1:5">
      <c r="A23" s="7">
        <v>20</v>
      </c>
      <c r="B23" s="8" t="s">
        <v>47</v>
      </c>
      <c r="C23" s="8" t="s">
        <v>38</v>
      </c>
      <c r="D23" s="9" t="s">
        <v>48</v>
      </c>
      <c r="E23" s="16"/>
    </row>
    <row r="24" s="1" customFormat="1" ht="19" customHeight="1" spans="1:5">
      <c r="A24" s="7">
        <v>21</v>
      </c>
      <c r="B24" s="8" t="s">
        <v>49</v>
      </c>
      <c r="C24" s="8" t="s">
        <v>38</v>
      </c>
      <c r="D24" s="9" t="s">
        <v>50</v>
      </c>
      <c r="E24" s="17"/>
    </row>
    <row r="25" s="1" customFormat="1" ht="19" customHeight="1" spans="1:5">
      <c r="A25" s="7">
        <v>22</v>
      </c>
      <c r="B25" s="8" t="s">
        <v>51</v>
      </c>
      <c r="C25" s="8" t="s">
        <v>38</v>
      </c>
      <c r="D25" s="9" t="s">
        <v>52</v>
      </c>
      <c r="E25" s="15" t="s">
        <v>53</v>
      </c>
    </row>
    <row r="26" s="1" customFormat="1" ht="19" customHeight="1" spans="1:5">
      <c r="A26" s="7">
        <v>23</v>
      </c>
      <c r="B26" s="8" t="s">
        <v>54</v>
      </c>
      <c r="C26" s="8" t="s">
        <v>38</v>
      </c>
      <c r="D26" s="9" t="s">
        <v>55</v>
      </c>
      <c r="E26" s="16"/>
    </row>
    <row r="27" s="1" customFormat="1" ht="19" customHeight="1" spans="1:5">
      <c r="A27" s="7">
        <v>24</v>
      </c>
      <c r="B27" s="8" t="s">
        <v>56</v>
      </c>
      <c r="C27" s="8" t="s">
        <v>38</v>
      </c>
      <c r="D27" s="9" t="s">
        <v>57</v>
      </c>
      <c r="E27" s="16"/>
    </row>
    <row r="28" s="1" customFormat="1" ht="19" customHeight="1" spans="1:5">
      <c r="A28" s="7">
        <v>25</v>
      </c>
      <c r="B28" s="8" t="s">
        <v>58</v>
      </c>
      <c r="C28" s="8" t="s">
        <v>38</v>
      </c>
      <c r="D28" s="9" t="s">
        <v>59</v>
      </c>
      <c r="E28" s="16"/>
    </row>
    <row r="29" s="1" customFormat="1" ht="19" customHeight="1" spans="1:5">
      <c r="A29" s="7">
        <v>26</v>
      </c>
      <c r="B29" s="8" t="s">
        <v>60</v>
      </c>
      <c r="C29" s="8" t="s">
        <v>38</v>
      </c>
      <c r="D29" s="9" t="s">
        <v>61</v>
      </c>
      <c r="E29" s="16"/>
    </row>
    <row r="30" s="1" customFormat="1" ht="19" customHeight="1" spans="1:5">
      <c r="A30" s="7">
        <v>27</v>
      </c>
      <c r="B30" s="8" t="s">
        <v>62</v>
      </c>
      <c r="C30" s="8" t="s">
        <v>38</v>
      </c>
      <c r="D30" s="9" t="s">
        <v>63</v>
      </c>
      <c r="E30" s="16"/>
    </row>
    <row r="31" s="1" customFormat="1" ht="19" customHeight="1" spans="1:5">
      <c r="A31" s="7">
        <v>28</v>
      </c>
      <c r="B31" s="8" t="s">
        <v>64</v>
      </c>
      <c r="C31" s="8" t="s">
        <v>38</v>
      </c>
      <c r="D31" s="9" t="s">
        <v>65</v>
      </c>
      <c r="E31" s="17"/>
    </row>
    <row r="32" s="1" customFormat="1" ht="19" customHeight="1" spans="1:5">
      <c r="A32" s="7">
        <v>29</v>
      </c>
      <c r="B32" s="8" t="s">
        <v>66</v>
      </c>
      <c r="C32" s="8" t="s">
        <v>38</v>
      </c>
      <c r="D32" s="9" t="s">
        <v>67</v>
      </c>
      <c r="E32" s="15" t="s">
        <v>68</v>
      </c>
    </row>
    <row r="33" s="1" customFormat="1" ht="19" customHeight="1" spans="1:5">
      <c r="A33" s="7">
        <v>30</v>
      </c>
      <c r="B33" s="8" t="s">
        <v>69</v>
      </c>
      <c r="C33" s="8" t="s">
        <v>38</v>
      </c>
      <c r="D33" s="9" t="s">
        <v>70</v>
      </c>
      <c r="E33" s="16"/>
    </row>
    <row r="34" s="1" customFormat="1" ht="19" customHeight="1" spans="1:5">
      <c r="A34" s="7">
        <v>31</v>
      </c>
      <c r="B34" s="8" t="s">
        <v>71</v>
      </c>
      <c r="C34" s="8" t="s">
        <v>38</v>
      </c>
      <c r="D34" s="9" t="s">
        <v>72</v>
      </c>
      <c r="E34" s="16"/>
    </row>
    <row r="35" s="1" customFormat="1" ht="19" customHeight="1" spans="1:5">
      <c r="A35" s="7">
        <v>32</v>
      </c>
      <c r="B35" s="8" t="s">
        <v>73</v>
      </c>
      <c r="C35" s="8" t="s">
        <v>38</v>
      </c>
      <c r="D35" s="9" t="s">
        <v>74</v>
      </c>
      <c r="E35" s="16"/>
    </row>
    <row r="36" s="1" customFormat="1" ht="19" customHeight="1" spans="1:5">
      <c r="A36" s="7">
        <v>33</v>
      </c>
      <c r="B36" s="8" t="s">
        <v>75</v>
      </c>
      <c r="C36" s="8" t="s">
        <v>38</v>
      </c>
      <c r="D36" s="9" t="s">
        <v>59</v>
      </c>
      <c r="E36" s="16"/>
    </row>
    <row r="37" s="1" customFormat="1" ht="19" customHeight="1" spans="1:5">
      <c r="A37" s="7">
        <v>34</v>
      </c>
      <c r="B37" s="8" t="s">
        <v>76</v>
      </c>
      <c r="C37" s="8" t="s">
        <v>38</v>
      </c>
      <c r="D37" s="9" t="s">
        <v>77</v>
      </c>
      <c r="E37" s="16"/>
    </row>
    <row r="38" s="1" customFormat="1" ht="19" customHeight="1" spans="1:5">
      <c r="A38" s="7">
        <v>35</v>
      </c>
      <c r="B38" s="8" t="s">
        <v>78</v>
      </c>
      <c r="C38" s="8" t="s">
        <v>38</v>
      </c>
      <c r="D38" s="9" t="s">
        <v>79</v>
      </c>
      <c r="E38" s="17"/>
    </row>
    <row r="39" s="1" customFormat="1" ht="19" customHeight="1" spans="1:5">
      <c r="A39" s="7">
        <v>36</v>
      </c>
      <c r="B39" s="8" t="s">
        <v>80</v>
      </c>
      <c r="C39" s="8" t="s">
        <v>38</v>
      </c>
      <c r="D39" s="9" t="s">
        <v>81</v>
      </c>
      <c r="E39" s="15" t="s">
        <v>82</v>
      </c>
    </row>
    <row r="40" s="1" customFormat="1" ht="19" customHeight="1" spans="1:5">
      <c r="A40" s="7">
        <v>37</v>
      </c>
      <c r="B40" s="8" t="s">
        <v>83</v>
      </c>
      <c r="C40" s="8" t="s">
        <v>38</v>
      </c>
      <c r="D40" s="9" t="s">
        <v>84</v>
      </c>
      <c r="E40" s="16"/>
    </row>
    <row r="41" s="1" customFormat="1" ht="19" customHeight="1" spans="1:5">
      <c r="A41" s="7">
        <v>38</v>
      </c>
      <c r="B41" s="8" t="s">
        <v>85</v>
      </c>
      <c r="C41" s="8" t="s">
        <v>38</v>
      </c>
      <c r="D41" s="9" t="s">
        <v>86</v>
      </c>
      <c r="E41" s="16"/>
    </row>
    <row r="42" s="1" customFormat="1" ht="19" customHeight="1" spans="1:5">
      <c r="A42" s="7">
        <v>39</v>
      </c>
      <c r="B42" s="8" t="s">
        <v>87</v>
      </c>
      <c r="C42" s="8" t="s">
        <v>38</v>
      </c>
      <c r="D42" s="9" t="s">
        <v>88</v>
      </c>
      <c r="E42" s="16"/>
    </row>
    <row r="43" s="1" customFormat="1" ht="19" customHeight="1" spans="1:5">
      <c r="A43" s="7">
        <v>40</v>
      </c>
      <c r="B43" s="8" t="s">
        <v>89</v>
      </c>
      <c r="C43" s="8" t="s">
        <v>38</v>
      </c>
      <c r="D43" s="9" t="s">
        <v>90</v>
      </c>
      <c r="E43" s="16"/>
    </row>
    <row r="44" s="1" customFormat="1" ht="19" customHeight="1" spans="1:5">
      <c r="A44" s="7">
        <v>41</v>
      </c>
      <c r="B44" s="8" t="s">
        <v>91</v>
      </c>
      <c r="C44" s="8" t="s">
        <v>38</v>
      </c>
      <c r="D44" s="9" t="s">
        <v>92</v>
      </c>
      <c r="E44" s="16"/>
    </row>
    <row r="45" s="1" customFormat="1" ht="19" customHeight="1" spans="1:5">
      <c r="A45" s="7">
        <v>42</v>
      </c>
      <c r="B45" s="7" t="s">
        <v>93</v>
      </c>
      <c r="C45" s="7" t="s">
        <v>38</v>
      </c>
      <c r="D45" s="18" t="s">
        <v>94</v>
      </c>
      <c r="E45" s="17"/>
    </row>
    <row r="46" s="1" customFormat="1" ht="19" customHeight="1" spans="1:5">
      <c r="A46" s="7">
        <v>43</v>
      </c>
      <c r="B46" s="8" t="s">
        <v>95</v>
      </c>
      <c r="C46" s="8" t="s">
        <v>38</v>
      </c>
      <c r="D46" s="9" t="s">
        <v>96</v>
      </c>
      <c r="E46" s="15" t="s">
        <v>97</v>
      </c>
    </row>
    <row r="47" s="1" customFormat="1" ht="19" customHeight="1" spans="1:5">
      <c r="A47" s="7">
        <v>44</v>
      </c>
      <c r="B47" s="8" t="s">
        <v>98</v>
      </c>
      <c r="C47" s="8" t="s">
        <v>38</v>
      </c>
      <c r="D47" s="9" t="s">
        <v>99</v>
      </c>
      <c r="E47" s="16"/>
    </row>
    <row r="48" s="1" customFormat="1" ht="19" customHeight="1" spans="1:5">
      <c r="A48" s="7">
        <v>45</v>
      </c>
      <c r="B48" s="8" t="s">
        <v>100</v>
      </c>
      <c r="C48" s="8" t="s">
        <v>38</v>
      </c>
      <c r="D48" s="9" t="s">
        <v>101</v>
      </c>
      <c r="E48" s="16"/>
    </row>
    <row r="49" s="1" customFormat="1" ht="19" customHeight="1" spans="1:5">
      <c r="A49" s="7">
        <v>46</v>
      </c>
      <c r="B49" s="8" t="s">
        <v>102</v>
      </c>
      <c r="C49" s="8" t="s">
        <v>38</v>
      </c>
      <c r="D49" s="9" t="s">
        <v>103</v>
      </c>
      <c r="E49" s="16"/>
    </row>
    <row r="50" s="1" customFormat="1" ht="19" customHeight="1" spans="1:5">
      <c r="A50" s="7">
        <v>47</v>
      </c>
      <c r="B50" s="8" t="s">
        <v>104</v>
      </c>
      <c r="C50" s="8" t="s">
        <v>38</v>
      </c>
      <c r="D50" s="9" t="s">
        <v>105</v>
      </c>
      <c r="E50" s="16"/>
    </row>
    <row r="51" s="1" customFormat="1" ht="19" customHeight="1" spans="1:5">
      <c r="A51" s="7">
        <v>48</v>
      </c>
      <c r="B51" s="8" t="s">
        <v>106</v>
      </c>
      <c r="C51" s="8" t="s">
        <v>38</v>
      </c>
      <c r="D51" s="9" t="s">
        <v>107</v>
      </c>
      <c r="E51" s="16"/>
    </row>
    <row r="52" s="1" customFormat="1" ht="19" customHeight="1" spans="1:5">
      <c r="A52" s="7">
        <v>49</v>
      </c>
      <c r="B52" s="8" t="s">
        <v>108</v>
      </c>
      <c r="C52" s="8" t="s">
        <v>38</v>
      </c>
      <c r="D52" s="9" t="s">
        <v>109</v>
      </c>
      <c r="E52" s="17"/>
    </row>
    <row r="53" s="1" customFormat="1" ht="19" customHeight="1" spans="1:5">
      <c r="A53" s="7">
        <v>50</v>
      </c>
      <c r="B53" s="8" t="s">
        <v>110</v>
      </c>
      <c r="C53" s="8" t="s">
        <v>38</v>
      </c>
      <c r="D53" s="9" t="s">
        <v>111</v>
      </c>
      <c r="E53" s="19" t="s">
        <v>112</v>
      </c>
    </row>
    <row r="54" s="1" customFormat="1" ht="19" customHeight="1" spans="1:5">
      <c r="A54" s="7">
        <v>51</v>
      </c>
      <c r="B54" s="8" t="s">
        <v>113</v>
      </c>
      <c r="C54" s="8" t="s">
        <v>38</v>
      </c>
      <c r="D54" s="9" t="s">
        <v>114</v>
      </c>
      <c r="E54" s="20"/>
    </row>
    <row r="55" s="1" customFormat="1" ht="19" customHeight="1" spans="1:5">
      <c r="A55" s="7">
        <v>52</v>
      </c>
      <c r="B55" s="8" t="s">
        <v>115</v>
      </c>
      <c r="C55" s="8" t="s">
        <v>38</v>
      </c>
      <c r="D55" s="9" t="s">
        <v>70</v>
      </c>
      <c r="E55" s="20"/>
    </row>
    <row r="56" s="1" customFormat="1" ht="19" customHeight="1" spans="1:5">
      <c r="A56" s="7">
        <v>53</v>
      </c>
      <c r="B56" s="8" t="s">
        <v>116</v>
      </c>
      <c r="C56" s="8" t="s">
        <v>38</v>
      </c>
      <c r="D56" s="9" t="s">
        <v>117</v>
      </c>
      <c r="E56" s="20"/>
    </row>
    <row r="57" s="1" customFormat="1" ht="19" customHeight="1" spans="1:5">
      <c r="A57" s="7">
        <v>54</v>
      </c>
      <c r="B57" s="8" t="s">
        <v>118</v>
      </c>
      <c r="C57" s="8" t="s">
        <v>38</v>
      </c>
      <c r="D57" s="9" t="s">
        <v>92</v>
      </c>
      <c r="E57" s="20"/>
    </row>
    <row r="58" s="1" customFormat="1" ht="19" customHeight="1" spans="1:5">
      <c r="A58" s="7">
        <v>55</v>
      </c>
      <c r="B58" s="8" t="s">
        <v>119</v>
      </c>
      <c r="C58" s="8" t="s">
        <v>38</v>
      </c>
      <c r="D58" s="9" t="s">
        <v>92</v>
      </c>
      <c r="E58" s="21"/>
    </row>
    <row r="59" s="1" customFormat="1" ht="19" customHeight="1" spans="1:5">
      <c r="A59" s="7">
        <v>56</v>
      </c>
      <c r="B59" s="8" t="s">
        <v>120</v>
      </c>
      <c r="C59" s="8" t="s">
        <v>121</v>
      </c>
      <c r="D59" s="9" t="s">
        <v>101</v>
      </c>
      <c r="E59" s="12" t="s">
        <v>122</v>
      </c>
    </row>
    <row r="60" s="1" customFormat="1" ht="19" customHeight="1" spans="1:5">
      <c r="A60" s="7">
        <v>57</v>
      </c>
      <c r="B60" s="8" t="s">
        <v>123</v>
      </c>
      <c r="C60" s="8" t="s">
        <v>121</v>
      </c>
      <c r="D60" s="9" t="s">
        <v>124</v>
      </c>
      <c r="E60" s="13"/>
    </row>
    <row r="61" s="1" customFormat="1" ht="19" customHeight="1" spans="1:5">
      <c r="A61" s="7">
        <v>58</v>
      </c>
      <c r="B61" s="8" t="s">
        <v>125</v>
      </c>
      <c r="C61" s="8" t="s">
        <v>38</v>
      </c>
      <c r="D61" s="9" t="s">
        <v>126</v>
      </c>
      <c r="E61" s="13"/>
    </row>
    <row r="62" s="1" customFormat="1" ht="19" customHeight="1" spans="1:5">
      <c r="A62" s="7">
        <v>59</v>
      </c>
      <c r="B62" s="8" t="s">
        <v>127</v>
      </c>
      <c r="C62" s="8" t="s">
        <v>38</v>
      </c>
      <c r="D62" s="9" t="s">
        <v>128</v>
      </c>
      <c r="E62" s="13"/>
    </row>
    <row r="63" s="1" customFormat="1" ht="19" customHeight="1" spans="1:5">
      <c r="A63" s="7">
        <v>60</v>
      </c>
      <c r="B63" s="8" t="s">
        <v>129</v>
      </c>
      <c r="C63" s="8" t="s">
        <v>38</v>
      </c>
      <c r="D63" s="9" t="s">
        <v>130</v>
      </c>
      <c r="E63" s="13"/>
    </row>
    <row r="64" s="1" customFormat="1" ht="19" customHeight="1" spans="1:5">
      <c r="A64" s="7">
        <v>61</v>
      </c>
      <c r="B64" s="8" t="s">
        <v>131</v>
      </c>
      <c r="C64" s="8" t="s">
        <v>38</v>
      </c>
      <c r="D64" s="9" t="s">
        <v>132</v>
      </c>
      <c r="E64" s="13"/>
    </row>
    <row r="65" s="1" customFormat="1" ht="19" customHeight="1" spans="1:5">
      <c r="A65" s="7">
        <v>62</v>
      </c>
      <c r="B65" s="8" t="s">
        <v>133</v>
      </c>
      <c r="C65" s="8" t="s">
        <v>38</v>
      </c>
      <c r="D65" s="9" t="s">
        <v>134</v>
      </c>
      <c r="E65" s="14"/>
    </row>
    <row r="66" s="1" customFormat="1" ht="19" customHeight="1" spans="1:5">
      <c r="A66" s="7">
        <v>63</v>
      </c>
      <c r="B66" s="8" t="s">
        <v>135</v>
      </c>
      <c r="C66" s="8" t="s">
        <v>121</v>
      </c>
      <c r="D66" s="9" t="s">
        <v>136</v>
      </c>
      <c r="E66" s="12" t="s">
        <v>137</v>
      </c>
    </row>
    <row r="67" s="1" customFormat="1" ht="19" customHeight="1" spans="1:5">
      <c r="A67" s="7">
        <v>64</v>
      </c>
      <c r="B67" s="8" t="s">
        <v>138</v>
      </c>
      <c r="C67" s="8" t="s">
        <v>121</v>
      </c>
      <c r="D67" s="9" t="s">
        <v>139</v>
      </c>
      <c r="E67" s="13"/>
    </row>
    <row r="68" s="1" customFormat="1" ht="19" customHeight="1" spans="1:5">
      <c r="A68" s="7">
        <v>65</v>
      </c>
      <c r="B68" s="22" t="s">
        <v>140</v>
      </c>
      <c r="C68" s="8" t="s">
        <v>121</v>
      </c>
      <c r="D68" s="9" t="s">
        <v>141</v>
      </c>
      <c r="E68" s="13"/>
    </row>
    <row r="69" s="1" customFormat="1" ht="19" customHeight="1" spans="1:5">
      <c r="A69" s="7">
        <v>66</v>
      </c>
      <c r="B69" s="8" t="s">
        <v>142</v>
      </c>
      <c r="C69" s="8" t="s">
        <v>121</v>
      </c>
      <c r="D69" s="9" t="s">
        <v>143</v>
      </c>
      <c r="E69" s="14"/>
    </row>
    <row r="70" s="1" customFormat="1" ht="19" customHeight="1" spans="1:5">
      <c r="A70" s="7">
        <v>67</v>
      </c>
      <c r="B70" s="8" t="s">
        <v>144</v>
      </c>
      <c r="C70" s="8" t="s">
        <v>121</v>
      </c>
      <c r="D70" s="9" t="s">
        <v>145</v>
      </c>
      <c r="E70" s="23" t="s">
        <v>146</v>
      </c>
    </row>
    <row r="71" s="1" customFormat="1" ht="19" customHeight="1" spans="1:5">
      <c r="A71" s="7">
        <v>68</v>
      </c>
      <c r="B71" s="8" t="s">
        <v>147</v>
      </c>
      <c r="C71" s="8" t="s">
        <v>121</v>
      </c>
      <c r="D71" s="9" t="s">
        <v>139</v>
      </c>
      <c r="E71" s="24"/>
    </row>
    <row r="72" s="1" customFormat="1" ht="19" customHeight="1" spans="1:5">
      <c r="A72" s="7">
        <v>69</v>
      </c>
      <c r="B72" s="8" t="s">
        <v>148</v>
      </c>
      <c r="C72" s="8" t="s">
        <v>121</v>
      </c>
      <c r="D72" s="9" t="s">
        <v>149</v>
      </c>
      <c r="E72" s="24"/>
    </row>
    <row r="73" s="1" customFormat="1" ht="19" customHeight="1" spans="1:5">
      <c r="A73" s="7">
        <v>70</v>
      </c>
      <c r="B73" s="8" t="s">
        <v>150</v>
      </c>
      <c r="C73" s="8" t="s">
        <v>121</v>
      </c>
      <c r="D73" s="9" t="s">
        <v>105</v>
      </c>
      <c r="E73" s="24"/>
    </row>
    <row r="74" s="1" customFormat="1" ht="19" customHeight="1" spans="1:5">
      <c r="A74" s="7">
        <v>71</v>
      </c>
      <c r="B74" s="8" t="s">
        <v>151</v>
      </c>
      <c r="C74" s="8" t="s">
        <v>121</v>
      </c>
      <c r="D74" s="9" t="s">
        <v>152</v>
      </c>
      <c r="E74" s="25"/>
    </row>
    <row r="75" s="1" customFormat="1" ht="19" customHeight="1" spans="1:5">
      <c r="A75" s="7">
        <v>72</v>
      </c>
      <c r="B75" s="8" t="s">
        <v>153</v>
      </c>
      <c r="C75" s="8" t="s">
        <v>121</v>
      </c>
      <c r="D75" s="9" t="s">
        <v>154</v>
      </c>
      <c r="E75" s="12" t="s">
        <v>155</v>
      </c>
    </row>
    <row r="76" s="1" customFormat="1" ht="19" customHeight="1" spans="1:5">
      <c r="A76" s="7">
        <v>73</v>
      </c>
      <c r="B76" s="8" t="s">
        <v>156</v>
      </c>
      <c r="C76" s="8" t="s">
        <v>121</v>
      </c>
      <c r="D76" s="9" t="s">
        <v>39</v>
      </c>
      <c r="E76" s="13"/>
    </row>
    <row r="77" s="1" customFormat="1" ht="19" customHeight="1" spans="1:5">
      <c r="A77" s="7">
        <v>74</v>
      </c>
      <c r="B77" s="8" t="s">
        <v>157</v>
      </c>
      <c r="C77" s="8" t="s">
        <v>121</v>
      </c>
      <c r="D77" s="9" t="s">
        <v>77</v>
      </c>
      <c r="E77" s="13"/>
    </row>
    <row r="78" s="1" customFormat="1" ht="19" customHeight="1" spans="1:5">
      <c r="A78" s="7">
        <v>75</v>
      </c>
      <c r="B78" s="8" t="s">
        <v>158</v>
      </c>
      <c r="C78" s="8" t="s">
        <v>121</v>
      </c>
      <c r="D78" s="9" t="s">
        <v>107</v>
      </c>
      <c r="E78" s="13"/>
    </row>
    <row r="79" s="1" customFormat="1" ht="19" customHeight="1" spans="1:5">
      <c r="A79" s="7">
        <v>76</v>
      </c>
      <c r="B79" s="8" t="s">
        <v>159</v>
      </c>
      <c r="C79" s="8" t="s">
        <v>121</v>
      </c>
      <c r="D79" s="9" t="s">
        <v>130</v>
      </c>
      <c r="E79" s="14"/>
    </row>
    <row r="80" s="1" customFormat="1" ht="19" customHeight="1" spans="1:5">
      <c r="A80" s="7">
        <v>77</v>
      </c>
      <c r="B80" s="8" t="s">
        <v>160</v>
      </c>
      <c r="C80" s="8" t="s">
        <v>121</v>
      </c>
      <c r="D80" s="9" t="s">
        <v>161</v>
      </c>
      <c r="E80" s="12" t="s">
        <v>162</v>
      </c>
    </row>
    <row r="81" s="1" customFormat="1" ht="19" customHeight="1" spans="1:5">
      <c r="A81" s="7">
        <v>78</v>
      </c>
      <c r="B81" s="8" t="s">
        <v>163</v>
      </c>
      <c r="C81" s="8" t="s">
        <v>121</v>
      </c>
      <c r="D81" s="9" t="s">
        <v>136</v>
      </c>
      <c r="E81" s="13"/>
    </row>
    <row r="82" s="1" customFormat="1" ht="19" customHeight="1" spans="1:5">
      <c r="A82" s="7">
        <v>79</v>
      </c>
      <c r="B82" s="8" t="s">
        <v>164</v>
      </c>
      <c r="C82" s="8" t="s">
        <v>121</v>
      </c>
      <c r="D82" s="9" t="s">
        <v>165</v>
      </c>
      <c r="E82" s="13"/>
    </row>
    <row r="83" s="1" customFormat="1" ht="19" customHeight="1" spans="1:5">
      <c r="A83" s="7">
        <v>80</v>
      </c>
      <c r="B83" s="8" t="s">
        <v>166</v>
      </c>
      <c r="C83" s="8" t="s">
        <v>121</v>
      </c>
      <c r="D83" s="9" t="s">
        <v>167</v>
      </c>
      <c r="E83" s="13"/>
    </row>
    <row r="84" s="1" customFormat="1" ht="19" customHeight="1" spans="1:5">
      <c r="A84" s="7">
        <v>81</v>
      </c>
      <c r="B84" s="8" t="s">
        <v>168</v>
      </c>
      <c r="C84" s="8" t="s">
        <v>121</v>
      </c>
      <c r="D84" s="9" t="s">
        <v>169</v>
      </c>
      <c r="E84" s="14"/>
    </row>
    <row r="85" s="1" customFormat="1" ht="19" customHeight="1" spans="1:5">
      <c r="A85" s="7">
        <v>82</v>
      </c>
      <c r="B85" s="8" t="s">
        <v>170</v>
      </c>
      <c r="C85" s="8" t="s">
        <v>121</v>
      </c>
      <c r="D85" s="9" t="s">
        <v>88</v>
      </c>
      <c r="E85" s="15" t="s">
        <v>171</v>
      </c>
    </row>
    <row r="86" s="1" customFormat="1" ht="19" customHeight="1" spans="1:5">
      <c r="A86" s="7">
        <v>83</v>
      </c>
      <c r="B86" s="8" t="s">
        <v>172</v>
      </c>
      <c r="C86" s="8" t="s">
        <v>121</v>
      </c>
      <c r="D86" s="9" t="s">
        <v>173</v>
      </c>
      <c r="E86" s="16"/>
    </row>
    <row r="87" s="1" customFormat="1" ht="19" customHeight="1" spans="1:5">
      <c r="A87" s="7">
        <v>84</v>
      </c>
      <c r="B87" s="8" t="s">
        <v>174</v>
      </c>
      <c r="C87" s="8" t="s">
        <v>121</v>
      </c>
      <c r="D87" s="9" t="s">
        <v>52</v>
      </c>
      <c r="E87" s="16"/>
    </row>
    <row r="88" s="1" customFormat="1" ht="19" customHeight="1" spans="1:5">
      <c r="A88" s="7">
        <v>85</v>
      </c>
      <c r="B88" s="8" t="s">
        <v>175</v>
      </c>
      <c r="C88" s="8" t="s">
        <v>121</v>
      </c>
      <c r="D88" s="9" t="s">
        <v>70</v>
      </c>
      <c r="E88" s="17"/>
    </row>
    <row r="89" s="1" customFormat="1" ht="19" customHeight="1" spans="1:5">
      <c r="A89" s="7">
        <v>86</v>
      </c>
      <c r="B89" s="8" t="s">
        <v>176</v>
      </c>
      <c r="C89" s="8" t="s">
        <v>177</v>
      </c>
      <c r="D89" s="9" t="s">
        <v>178</v>
      </c>
      <c r="E89" s="12" t="s">
        <v>179</v>
      </c>
    </row>
    <row r="90" s="1" customFormat="1" ht="19" customHeight="1" spans="1:5">
      <c r="A90" s="7">
        <v>87</v>
      </c>
      <c r="B90" s="8" t="s">
        <v>180</v>
      </c>
      <c r="C90" s="8" t="s">
        <v>177</v>
      </c>
      <c r="D90" s="9" t="s">
        <v>181</v>
      </c>
      <c r="E90" s="14"/>
    </row>
    <row r="91" s="1" customFormat="1" ht="19" customHeight="1" spans="1:5">
      <c r="A91" s="7">
        <v>88</v>
      </c>
      <c r="B91" s="8" t="s">
        <v>182</v>
      </c>
      <c r="C91" s="8" t="s">
        <v>177</v>
      </c>
      <c r="D91" s="9" t="s">
        <v>57</v>
      </c>
      <c r="E91" s="15" t="s">
        <v>183</v>
      </c>
    </row>
    <row r="92" s="1" customFormat="1" ht="19" customHeight="1" spans="1:5">
      <c r="A92" s="7">
        <v>89</v>
      </c>
      <c r="B92" s="8" t="s">
        <v>184</v>
      </c>
      <c r="C92" s="8" t="s">
        <v>177</v>
      </c>
      <c r="D92" s="9" t="s">
        <v>185</v>
      </c>
      <c r="E92" s="17"/>
    </row>
    <row r="93" s="1" customFormat="1" ht="35" customHeight="1" spans="1:5">
      <c r="A93" s="7">
        <v>90</v>
      </c>
      <c r="B93" s="8" t="s">
        <v>186</v>
      </c>
      <c r="C93" s="8" t="s">
        <v>187</v>
      </c>
      <c r="D93" s="9" t="s">
        <v>188</v>
      </c>
      <c r="E93" s="8" t="s">
        <v>189</v>
      </c>
    </row>
    <row r="94" s="1" customFormat="1" ht="19" customHeight="1" spans="1:5">
      <c r="A94" s="7">
        <v>91</v>
      </c>
      <c r="B94" s="8" t="s">
        <v>190</v>
      </c>
      <c r="C94" s="8" t="s">
        <v>191</v>
      </c>
      <c r="D94" s="9" t="s">
        <v>192</v>
      </c>
      <c r="E94" s="12" t="s">
        <v>193</v>
      </c>
    </row>
    <row r="95" s="1" customFormat="1" ht="19" customHeight="1" spans="1:5">
      <c r="A95" s="7">
        <v>92</v>
      </c>
      <c r="B95" s="8" t="s">
        <v>194</v>
      </c>
      <c r="C95" s="8" t="s">
        <v>191</v>
      </c>
      <c r="D95" s="9" t="s">
        <v>195</v>
      </c>
      <c r="E95" s="14"/>
    </row>
    <row r="96" s="1" customFormat="1" ht="19" customHeight="1" spans="1:5">
      <c r="A96" s="7">
        <v>93</v>
      </c>
      <c r="B96" s="8" t="s">
        <v>196</v>
      </c>
      <c r="C96" s="8" t="s">
        <v>191</v>
      </c>
      <c r="D96" s="9" t="s">
        <v>197</v>
      </c>
      <c r="E96" s="12" t="s">
        <v>198</v>
      </c>
    </row>
    <row r="97" s="1" customFormat="1" ht="19" customHeight="1" spans="1:5">
      <c r="A97" s="7">
        <v>94</v>
      </c>
      <c r="B97" s="8" t="s">
        <v>199</v>
      </c>
      <c r="C97" s="8" t="s">
        <v>191</v>
      </c>
      <c r="D97" s="9" t="s">
        <v>200</v>
      </c>
      <c r="E97" s="13"/>
    </row>
    <row r="98" s="1" customFormat="1" ht="19" customHeight="1" spans="1:5">
      <c r="A98" s="7">
        <v>95</v>
      </c>
      <c r="B98" s="8" t="s">
        <v>201</v>
      </c>
      <c r="C98" s="8" t="s">
        <v>191</v>
      </c>
      <c r="D98" s="9" t="s">
        <v>200</v>
      </c>
      <c r="E98" s="14"/>
    </row>
    <row r="99" s="1" customFormat="1" ht="19" customHeight="1" spans="1:5">
      <c r="A99" s="7">
        <v>96</v>
      </c>
      <c r="B99" s="8" t="s">
        <v>202</v>
      </c>
      <c r="C99" s="8" t="s">
        <v>191</v>
      </c>
      <c r="D99" s="9" t="s">
        <v>203</v>
      </c>
      <c r="E99" s="15" t="s">
        <v>204</v>
      </c>
    </row>
    <row r="100" s="1" customFormat="1" ht="19" customHeight="1" spans="1:5">
      <c r="A100" s="7">
        <v>97</v>
      </c>
      <c r="B100" s="8" t="s">
        <v>205</v>
      </c>
      <c r="C100" s="8" t="s">
        <v>191</v>
      </c>
      <c r="D100" s="9" t="s">
        <v>206</v>
      </c>
      <c r="E100" s="16"/>
    </row>
    <row r="101" s="1" customFormat="1" ht="19" customHeight="1" spans="1:5">
      <c r="A101" s="7">
        <v>98</v>
      </c>
      <c r="B101" s="26" t="s">
        <v>207</v>
      </c>
      <c r="C101" s="26" t="s">
        <v>191</v>
      </c>
      <c r="D101" s="27" t="s">
        <v>154</v>
      </c>
      <c r="E101" s="17"/>
    </row>
    <row r="102" s="1" customFormat="1" ht="19" customHeight="1" spans="1:5">
      <c r="A102" s="7">
        <v>99</v>
      </c>
      <c r="B102" s="8" t="s">
        <v>208</v>
      </c>
      <c r="C102" s="8" t="s">
        <v>209</v>
      </c>
      <c r="D102" s="9" t="s">
        <v>210</v>
      </c>
      <c r="E102" s="12" t="s">
        <v>211</v>
      </c>
    </row>
    <row r="103" s="1" customFormat="1" ht="19" customHeight="1" spans="1:5">
      <c r="A103" s="7">
        <v>100</v>
      </c>
      <c r="B103" s="8" t="s">
        <v>212</v>
      </c>
      <c r="C103" s="8" t="s">
        <v>209</v>
      </c>
      <c r="D103" s="9" t="s">
        <v>213</v>
      </c>
      <c r="E103" s="14"/>
    </row>
    <row r="104" s="1" customFormat="1" ht="19" customHeight="1" spans="1:5">
      <c r="A104" s="7">
        <v>101</v>
      </c>
      <c r="B104" s="8" t="s">
        <v>214</v>
      </c>
      <c r="C104" s="8" t="s">
        <v>209</v>
      </c>
      <c r="D104" s="9" t="s">
        <v>215</v>
      </c>
      <c r="E104" s="15" t="s">
        <v>216</v>
      </c>
    </row>
    <row r="105" s="1" customFormat="1" ht="19" customHeight="1" spans="1:5">
      <c r="A105" s="7">
        <v>102</v>
      </c>
      <c r="B105" s="8" t="s">
        <v>217</v>
      </c>
      <c r="C105" s="8" t="s">
        <v>209</v>
      </c>
      <c r="D105" s="9" t="s">
        <v>218</v>
      </c>
      <c r="E105" s="16"/>
    </row>
    <row r="106" s="1" customFormat="1" ht="19" customHeight="1" spans="1:5">
      <c r="A106" s="7">
        <v>103</v>
      </c>
      <c r="B106" s="8" t="s">
        <v>219</v>
      </c>
      <c r="C106" s="8" t="s">
        <v>209</v>
      </c>
      <c r="D106" s="9" t="s">
        <v>154</v>
      </c>
      <c r="E106" s="17"/>
    </row>
    <row r="107" s="1" customFormat="1" ht="19" customHeight="1" spans="1:5">
      <c r="A107" s="7">
        <v>104</v>
      </c>
      <c r="B107" s="8" t="s">
        <v>220</v>
      </c>
      <c r="C107" s="8" t="s">
        <v>209</v>
      </c>
      <c r="D107" s="9" t="s">
        <v>57</v>
      </c>
      <c r="E107" s="15" t="s">
        <v>221</v>
      </c>
    </row>
    <row r="108" s="1" customFormat="1" ht="19" customHeight="1" spans="1:5">
      <c r="A108" s="7">
        <v>105</v>
      </c>
      <c r="B108" s="8" t="s">
        <v>222</v>
      </c>
      <c r="C108" s="8" t="s">
        <v>209</v>
      </c>
      <c r="D108" s="9" t="s">
        <v>203</v>
      </c>
      <c r="E108" s="17"/>
    </row>
    <row r="109" s="1" customFormat="1" ht="19" customHeight="1" spans="1:5">
      <c r="A109" s="7">
        <v>106</v>
      </c>
      <c r="B109" s="8" t="s">
        <v>223</v>
      </c>
      <c r="C109" s="8" t="s">
        <v>224</v>
      </c>
      <c r="D109" s="9" t="s">
        <v>192</v>
      </c>
      <c r="E109" s="12" t="s">
        <v>225</v>
      </c>
    </row>
    <row r="110" s="1" customFormat="1" ht="19" customHeight="1" spans="1:5">
      <c r="A110" s="7">
        <v>107</v>
      </c>
      <c r="B110" s="8" t="s">
        <v>226</v>
      </c>
      <c r="C110" s="8" t="s">
        <v>224</v>
      </c>
      <c r="D110" s="9" t="s">
        <v>227</v>
      </c>
      <c r="E110" s="13"/>
    </row>
    <row r="111" s="1" customFormat="1" ht="19" customHeight="1" spans="1:5">
      <c r="A111" s="7">
        <v>108</v>
      </c>
      <c r="B111" s="8" t="s">
        <v>228</v>
      </c>
      <c r="C111" s="8" t="s">
        <v>224</v>
      </c>
      <c r="D111" s="9" t="s">
        <v>229</v>
      </c>
      <c r="E111" s="14"/>
    </row>
    <row r="112" s="1" customFormat="1" ht="19" customHeight="1" spans="1:5">
      <c r="A112" s="7">
        <v>109</v>
      </c>
      <c r="B112" s="8" t="s">
        <v>230</v>
      </c>
      <c r="C112" s="8" t="s">
        <v>231</v>
      </c>
      <c r="D112" s="9" t="s">
        <v>232</v>
      </c>
      <c r="E112" s="12" t="s">
        <v>233</v>
      </c>
    </row>
    <row r="113" s="1" customFormat="1" ht="19" customHeight="1" spans="1:5">
      <c r="A113" s="7">
        <v>110</v>
      </c>
      <c r="B113" s="8" t="s">
        <v>234</v>
      </c>
      <c r="C113" s="8" t="s">
        <v>231</v>
      </c>
      <c r="D113" s="9" t="s">
        <v>235</v>
      </c>
      <c r="E113" s="13"/>
    </row>
    <row r="114" s="1" customFormat="1" ht="19" customHeight="1" spans="1:5">
      <c r="A114" s="7">
        <v>111</v>
      </c>
      <c r="B114" s="8" t="s">
        <v>236</v>
      </c>
      <c r="C114" s="8" t="s">
        <v>231</v>
      </c>
      <c r="D114" s="9" t="s">
        <v>237</v>
      </c>
      <c r="E114" s="13"/>
    </row>
    <row r="115" s="1" customFormat="1" ht="19" customHeight="1" spans="1:5">
      <c r="A115" s="7">
        <v>112</v>
      </c>
      <c r="B115" s="8" t="s">
        <v>238</v>
      </c>
      <c r="C115" s="8" t="s">
        <v>231</v>
      </c>
      <c r="D115" s="9" t="s">
        <v>239</v>
      </c>
      <c r="E115" s="13"/>
    </row>
    <row r="116" s="1" customFormat="1" ht="19" customHeight="1" spans="1:5">
      <c r="A116" s="7">
        <v>113</v>
      </c>
      <c r="B116" s="8" t="s">
        <v>240</v>
      </c>
      <c r="C116" s="8" t="s">
        <v>231</v>
      </c>
      <c r="D116" s="9" t="s">
        <v>241</v>
      </c>
      <c r="E116" s="13"/>
    </row>
    <row r="117" s="1" customFormat="1" ht="19" customHeight="1" spans="1:5">
      <c r="A117" s="7">
        <v>114</v>
      </c>
      <c r="B117" s="8" t="s">
        <v>242</v>
      </c>
      <c r="C117" s="8" t="s">
        <v>231</v>
      </c>
      <c r="D117" s="9" t="s">
        <v>241</v>
      </c>
      <c r="E117" s="13"/>
    </row>
    <row r="118" s="1" customFormat="1" ht="19" customHeight="1" spans="1:5">
      <c r="A118" s="7">
        <v>115</v>
      </c>
      <c r="B118" s="8" t="s">
        <v>243</v>
      </c>
      <c r="C118" s="8" t="s">
        <v>231</v>
      </c>
      <c r="D118" s="9" t="s">
        <v>244</v>
      </c>
      <c r="E118" s="13"/>
    </row>
    <row r="119" s="1" customFormat="1" ht="19" customHeight="1" spans="1:5">
      <c r="A119" s="7">
        <v>116</v>
      </c>
      <c r="B119" s="8" t="s">
        <v>245</v>
      </c>
      <c r="C119" s="8" t="s">
        <v>231</v>
      </c>
      <c r="D119" s="9" t="s">
        <v>246</v>
      </c>
      <c r="E119" s="13"/>
    </row>
    <row r="120" s="1" customFormat="1" ht="19" customHeight="1" spans="1:5">
      <c r="A120" s="7">
        <v>117</v>
      </c>
      <c r="B120" s="8" t="s">
        <v>247</v>
      </c>
      <c r="C120" s="8" t="s">
        <v>231</v>
      </c>
      <c r="D120" s="9" t="s">
        <v>248</v>
      </c>
      <c r="E120" s="13"/>
    </row>
    <row r="121" s="1" customFormat="1" ht="19" customHeight="1" spans="1:5">
      <c r="A121" s="7">
        <v>118</v>
      </c>
      <c r="B121" s="8" t="s">
        <v>249</v>
      </c>
      <c r="C121" s="8" t="s">
        <v>231</v>
      </c>
      <c r="D121" s="9" t="s">
        <v>250</v>
      </c>
      <c r="E121" s="13"/>
    </row>
    <row r="122" s="1" customFormat="1" ht="19" customHeight="1" spans="1:5">
      <c r="A122" s="7">
        <v>119</v>
      </c>
      <c r="B122" s="8" t="s">
        <v>251</v>
      </c>
      <c r="C122" s="8" t="s">
        <v>231</v>
      </c>
      <c r="D122" s="9" t="s">
        <v>252</v>
      </c>
      <c r="E122" s="13"/>
    </row>
    <row r="123" s="1" customFormat="1" ht="19" customHeight="1" spans="1:5">
      <c r="A123" s="7">
        <v>120</v>
      </c>
      <c r="B123" s="8" t="s">
        <v>253</v>
      </c>
      <c r="C123" s="8" t="s">
        <v>231</v>
      </c>
      <c r="D123" s="9" t="s">
        <v>254</v>
      </c>
      <c r="E123" s="14"/>
    </row>
    <row r="124" s="1" customFormat="1" ht="19" customHeight="1" spans="1:5">
      <c r="A124" s="7">
        <v>121</v>
      </c>
      <c r="B124" s="8" t="s">
        <v>255</v>
      </c>
      <c r="C124" s="8" t="s">
        <v>231</v>
      </c>
      <c r="D124" s="28" t="s">
        <v>232</v>
      </c>
      <c r="E124" s="29" t="s">
        <v>256</v>
      </c>
    </row>
    <row r="125" s="1" customFormat="1" ht="19" customHeight="1" spans="1:5">
      <c r="A125" s="7">
        <v>122</v>
      </c>
      <c r="B125" s="8" t="s">
        <v>257</v>
      </c>
      <c r="C125" s="8" t="s">
        <v>231</v>
      </c>
      <c r="D125" s="28" t="s">
        <v>258</v>
      </c>
      <c r="E125" s="29"/>
    </row>
    <row r="126" s="1" customFormat="1" ht="19" customHeight="1" spans="1:5">
      <c r="A126" s="7">
        <v>123</v>
      </c>
      <c r="B126" s="8" t="s">
        <v>259</v>
      </c>
      <c r="C126" s="8" t="s">
        <v>231</v>
      </c>
      <c r="D126" s="28" t="s">
        <v>260</v>
      </c>
      <c r="E126" s="29"/>
    </row>
    <row r="127" s="1" customFormat="1" ht="19" customHeight="1" spans="1:5">
      <c r="A127" s="7">
        <v>124</v>
      </c>
      <c r="B127" s="8" t="s">
        <v>261</v>
      </c>
      <c r="C127" s="8" t="s">
        <v>231</v>
      </c>
      <c r="D127" s="28" t="s">
        <v>262</v>
      </c>
      <c r="E127" s="29"/>
    </row>
    <row r="128" s="1" customFormat="1" ht="19" customHeight="1" spans="1:5">
      <c r="A128" s="7">
        <v>125</v>
      </c>
      <c r="B128" s="8" t="s">
        <v>263</v>
      </c>
      <c r="C128" s="8" t="s">
        <v>231</v>
      </c>
      <c r="D128" s="28" t="s">
        <v>262</v>
      </c>
      <c r="E128" s="29"/>
    </row>
    <row r="129" s="1" customFormat="1" ht="19" customHeight="1" spans="1:5">
      <c r="A129" s="7">
        <v>126</v>
      </c>
      <c r="B129" s="8" t="s">
        <v>264</v>
      </c>
      <c r="C129" s="8" t="s">
        <v>231</v>
      </c>
      <c r="D129" s="28" t="s">
        <v>265</v>
      </c>
      <c r="E129" s="29"/>
    </row>
    <row r="130" s="1" customFormat="1" ht="19" customHeight="1" spans="1:5">
      <c r="A130" s="7">
        <v>127</v>
      </c>
      <c r="B130" s="8" t="s">
        <v>266</v>
      </c>
      <c r="C130" s="8" t="s">
        <v>231</v>
      </c>
      <c r="D130" s="28" t="s">
        <v>267</v>
      </c>
      <c r="E130" s="29"/>
    </row>
    <row r="131" s="1" customFormat="1" ht="19" customHeight="1" spans="1:5">
      <c r="A131" s="7">
        <v>128</v>
      </c>
      <c r="B131" s="8" t="s">
        <v>268</v>
      </c>
      <c r="C131" s="8" t="s">
        <v>231</v>
      </c>
      <c r="D131" s="28" t="s">
        <v>269</v>
      </c>
      <c r="E131" s="29"/>
    </row>
    <row r="132" s="1" customFormat="1" ht="19" customHeight="1" spans="1:5">
      <c r="A132" s="7">
        <v>129</v>
      </c>
      <c r="B132" s="8" t="s">
        <v>270</v>
      </c>
      <c r="C132" s="8" t="s">
        <v>231</v>
      </c>
      <c r="D132" s="28" t="s">
        <v>271</v>
      </c>
      <c r="E132" s="29"/>
    </row>
    <row r="133" s="1" customFormat="1" ht="19" customHeight="1" spans="1:5">
      <c r="A133" s="7">
        <v>130</v>
      </c>
      <c r="B133" s="8" t="s">
        <v>272</v>
      </c>
      <c r="C133" s="8" t="s">
        <v>231</v>
      </c>
      <c r="D133" s="28" t="s">
        <v>273</v>
      </c>
      <c r="E133" s="29"/>
    </row>
    <row r="134" s="1" customFormat="1" ht="19" customHeight="1" spans="1:5">
      <c r="A134" s="7">
        <v>131</v>
      </c>
      <c r="B134" s="8" t="s">
        <v>274</v>
      </c>
      <c r="C134" s="8" t="s">
        <v>275</v>
      </c>
      <c r="D134" s="28" t="s">
        <v>276</v>
      </c>
      <c r="E134" s="29"/>
    </row>
    <row r="135" s="1" customFormat="1" ht="19" customHeight="1" spans="1:5">
      <c r="A135" s="7">
        <v>132</v>
      </c>
      <c r="B135" s="8" t="s">
        <v>277</v>
      </c>
      <c r="C135" s="8" t="s">
        <v>231</v>
      </c>
      <c r="D135" s="28" t="s">
        <v>278</v>
      </c>
      <c r="E135" s="29"/>
    </row>
    <row r="136" s="1" customFormat="1" ht="19" customHeight="1" spans="1:5">
      <c r="A136" s="7">
        <v>133</v>
      </c>
      <c r="B136" s="8" t="s">
        <v>279</v>
      </c>
      <c r="C136" s="8" t="s">
        <v>231</v>
      </c>
      <c r="D136" s="28" t="s">
        <v>188</v>
      </c>
      <c r="E136" s="29"/>
    </row>
    <row r="137" s="1" customFormat="1" ht="19" customHeight="1" spans="1:5">
      <c r="A137" s="7">
        <v>134</v>
      </c>
      <c r="B137" s="8" t="s">
        <v>280</v>
      </c>
      <c r="C137" s="8" t="s">
        <v>281</v>
      </c>
      <c r="D137" s="9" t="s">
        <v>282</v>
      </c>
      <c r="E137" s="12" t="s">
        <v>283</v>
      </c>
    </row>
    <row r="138" s="1" customFormat="1" ht="19" customHeight="1" spans="1:5">
      <c r="A138" s="7">
        <v>135</v>
      </c>
      <c r="B138" s="8" t="s">
        <v>284</v>
      </c>
      <c r="C138" s="8" t="s">
        <v>281</v>
      </c>
      <c r="D138" s="9" t="s">
        <v>282</v>
      </c>
      <c r="E138" s="13"/>
    </row>
    <row r="139" s="1" customFormat="1" ht="19" customHeight="1" spans="1:5">
      <c r="A139" s="7">
        <v>136</v>
      </c>
      <c r="B139" s="8" t="s">
        <v>285</v>
      </c>
      <c r="C139" s="8" t="s">
        <v>281</v>
      </c>
      <c r="D139" s="9" t="s">
        <v>282</v>
      </c>
      <c r="E139" s="13"/>
    </row>
    <row r="140" s="1" customFormat="1" ht="19" customHeight="1" spans="1:5">
      <c r="A140" s="7">
        <v>137</v>
      </c>
      <c r="B140" s="8" t="s">
        <v>286</v>
      </c>
      <c r="C140" s="8" t="s">
        <v>281</v>
      </c>
      <c r="D140" s="9" t="s">
        <v>282</v>
      </c>
      <c r="E140" s="13"/>
    </row>
    <row r="141" s="1" customFormat="1" ht="19" customHeight="1" spans="1:5">
      <c r="A141" s="7">
        <v>138</v>
      </c>
      <c r="B141" s="8" t="s">
        <v>287</v>
      </c>
      <c r="C141" s="8" t="s">
        <v>281</v>
      </c>
      <c r="D141" s="9" t="s">
        <v>288</v>
      </c>
      <c r="E141" s="13"/>
    </row>
    <row r="142" s="1" customFormat="1" ht="19" customHeight="1" spans="1:5">
      <c r="A142" s="7">
        <v>139</v>
      </c>
      <c r="B142" s="8" t="s">
        <v>289</v>
      </c>
      <c r="C142" s="8" t="s">
        <v>281</v>
      </c>
      <c r="D142" s="9" t="s">
        <v>288</v>
      </c>
      <c r="E142" s="13"/>
    </row>
    <row r="143" s="1" customFormat="1" ht="19" customHeight="1" spans="1:5">
      <c r="A143" s="7">
        <v>140</v>
      </c>
      <c r="B143" s="8" t="s">
        <v>290</v>
      </c>
      <c r="C143" s="8" t="s">
        <v>281</v>
      </c>
      <c r="D143" s="9" t="s">
        <v>288</v>
      </c>
      <c r="E143" s="13"/>
    </row>
    <row r="144" s="1" customFormat="1" ht="19" customHeight="1" spans="1:5">
      <c r="A144" s="7">
        <v>141</v>
      </c>
      <c r="B144" s="8" t="s">
        <v>291</v>
      </c>
      <c r="C144" s="8" t="s">
        <v>281</v>
      </c>
      <c r="D144" s="9" t="s">
        <v>161</v>
      </c>
      <c r="E144" s="13"/>
    </row>
    <row r="145" s="1" customFormat="1" ht="19" customHeight="1" spans="1:5">
      <c r="A145" s="7">
        <v>142</v>
      </c>
      <c r="B145" s="8" t="s">
        <v>292</v>
      </c>
      <c r="C145" s="8" t="s">
        <v>281</v>
      </c>
      <c r="D145" s="9" t="s">
        <v>260</v>
      </c>
      <c r="E145" s="13"/>
    </row>
    <row r="146" s="1" customFormat="1" ht="19" customHeight="1" spans="1:5">
      <c r="A146" s="7">
        <v>143</v>
      </c>
      <c r="B146" s="8" t="s">
        <v>293</v>
      </c>
      <c r="C146" s="8" t="s">
        <v>281</v>
      </c>
      <c r="D146" s="9" t="s">
        <v>262</v>
      </c>
      <c r="E146" s="13"/>
    </row>
    <row r="147" s="1" customFormat="1" ht="19" customHeight="1" spans="1:5">
      <c r="A147" s="7">
        <v>144</v>
      </c>
      <c r="B147" s="8" t="s">
        <v>294</v>
      </c>
      <c r="C147" s="8" t="s">
        <v>281</v>
      </c>
      <c r="D147" s="9" t="s">
        <v>262</v>
      </c>
      <c r="E147" s="13"/>
    </row>
    <row r="148" s="1" customFormat="1" ht="19" customHeight="1" spans="1:5">
      <c r="A148" s="7">
        <v>145</v>
      </c>
      <c r="B148" s="8" t="s">
        <v>295</v>
      </c>
      <c r="C148" s="8" t="s">
        <v>281</v>
      </c>
      <c r="D148" s="9" t="s">
        <v>265</v>
      </c>
      <c r="E148" s="13"/>
    </row>
    <row r="149" s="1" customFormat="1" ht="19" customHeight="1" spans="1:5">
      <c r="A149" s="7">
        <v>146</v>
      </c>
      <c r="B149" s="8" t="s">
        <v>296</v>
      </c>
      <c r="C149" s="8" t="s">
        <v>281</v>
      </c>
      <c r="D149" s="9" t="s">
        <v>297</v>
      </c>
      <c r="E149" s="13"/>
    </row>
    <row r="150" s="1" customFormat="1" ht="19" customHeight="1" spans="1:5">
      <c r="A150" s="7">
        <v>147</v>
      </c>
      <c r="B150" s="8" t="s">
        <v>298</v>
      </c>
      <c r="C150" s="8" t="s">
        <v>281</v>
      </c>
      <c r="D150" s="9" t="s">
        <v>299</v>
      </c>
      <c r="E150" s="13"/>
    </row>
    <row r="151" s="1" customFormat="1" ht="19" customHeight="1" spans="1:5">
      <c r="A151" s="7">
        <v>148</v>
      </c>
      <c r="B151" s="8" t="s">
        <v>300</v>
      </c>
      <c r="C151" s="8" t="s">
        <v>281</v>
      </c>
      <c r="D151" s="9" t="s">
        <v>299</v>
      </c>
      <c r="E151" s="13"/>
    </row>
    <row r="152" s="1" customFormat="1" ht="19" customHeight="1" spans="1:5">
      <c r="A152" s="7">
        <v>149</v>
      </c>
      <c r="B152" s="8" t="s">
        <v>301</v>
      </c>
      <c r="C152" s="8" t="s">
        <v>281</v>
      </c>
      <c r="D152" s="9" t="s">
        <v>269</v>
      </c>
      <c r="E152" s="13"/>
    </row>
    <row r="153" s="1" customFormat="1" ht="19" customHeight="1" spans="1:5">
      <c r="A153" s="7">
        <v>150</v>
      </c>
      <c r="B153" s="8" t="s">
        <v>302</v>
      </c>
      <c r="C153" s="8" t="s">
        <v>281</v>
      </c>
      <c r="D153" s="9" t="s">
        <v>269</v>
      </c>
      <c r="E153" s="13"/>
    </row>
    <row r="154" s="1" customFormat="1" ht="19" customHeight="1" spans="1:5">
      <c r="A154" s="7">
        <v>151</v>
      </c>
      <c r="B154" s="8" t="s">
        <v>303</v>
      </c>
      <c r="C154" s="8" t="s">
        <v>281</v>
      </c>
      <c r="D154" s="9" t="s">
        <v>271</v>
      </c>
      <c r="E154" s="13"/>
    </row>
    <row r="155" s="1" customFormat="1" ht="19" customHeight="1" spans="1:5">
      <c r="A155" s="7">
        <v>152</v>
      </c>
      <c r="B155" s="8" t="s">
        <v>304</v>
      </c>
      <c r="C155" s="8" t="s">
        <v>281</v>
      </c>
      <c r="D155" s="9" t="s">
        <v>250</v>
      </c>
      <c r="E155" s="13"/>
    </row>
    <row r="156" s="1" customFormat="1" ht="19" customHeight="1" spans="1:5">
      <c r="A156" s="7">
        <v>153</v>
      </c>
      <c r="B156" s="8" t="s">
        <v>305</v>
      </c>
      <c r="C156" s="8" t="s">
        <v>281</v>
      </c>
      <c r="D156" s="9" t="s">
        <v>273</v>
      </c>
      <c r="E156" s="13"/>
    </row>
    <row r="157" s="1" customFormat="1" ht="19" customHeight="1" spans="1:5">
      <c r="A157" s="7">
        <v>154</v>
      </c>
      <c r="B157" s="8" t="s">
        <v>306</v>
      </c>
      <c r="C157" s="8" t="s">
        <v>281</v>
      </c>
      <c r="D157" s="9" t="s">
        <v>307</v>
      </c>
      <c r="E157" s="13"/>
    </row>
    <row r="158" s="1" customFormat="1" ht="19" customHeight="1" spans="1:5">
      <c r="A158" s="7">
        <v>155</v>
      </c>
      <c r="B158" s="8" t="s">
        <v>308</v>
      </c>
      <c r="C158" s="8" t="s">
        <v>281</v>
      </c>
      <c r="D158" s="9" t="s">
        <v>307</v>
      </c>
      <c r="E158" s="13"/>
    </row>
    <row r="159" s="1" customFormat="1" ht="19" customHeight="1" spans="1:5">
      <c r="A159" s="7">
        <v>156</v>
      </c>
      <c r="B159" s="8" t="s">
        <v>309</v>
      </c>
      <c r="C159" s="8" t="s">
        <v>281</v>
      </c>
      <c r="D159" s="9" t="s">
        <v>109</v>
      </c>
      <c r="E159" s="13"/>
    </row>
    <row r="160" s="1" customFormat="1" ht="19" customHeight="1" spans="1:5">
      <c r="A160" s="7">
        <v>157</v>
      </c>
      <c r="B160" s="8" t="s">
        <v>310</v>
      </c>
      <c r="C160" s="8" t="s">
        <v>281</v>
      </c>
      <c r="D160" s="9" t="s">
        <v>239</v>
      </c>
      <c r="E160" s="13"/>
    </row>
    <row r="161" s="1" customFormat="1" ht="19" customHeight="1" spans="1:5">
      <c r="A161" s="7">
        <v>158</v>
      </c>
      <c r="B161" s="8" t="s">
        <v>311</v>
      </c>
      <c r="C161" s="8" t="s">
        <v>281</v>
      </c>
      <c r="D161" s="9" t="s">
        <v>63</v>
      </c>
      <c r="E161" s="13"/>
    </row>
    <row r="162" s="1" customFormat="1" ht="19" customHeight="1" spans="1:5">
      <c r="A162" s="7">
        <v>159</v>
      </c>
      <c r="B162" s="8" t="s">
        <v>312</v>
      </c>
      <c r="C162" s="8" t="s">
        <v>313</v>
      </c>
      <c r="D162" s="9" t="s">
        <v>241</v>
      </c>
      <c r="E162" s="13"/>
    </row>
    <row r="163" s="1" customFormat="1" ht="19" customHeight="1" spans="1:5">
      <c r="A163" s="7">
        <v>160</v>
      </c>
      <c r="B163" s="8" t="s">
        <v>314</v>
      </c>
      <c r="C163" s="8" t="s">
        <v>281</v>
      </c>
      <c r="D163" s="9" t="s">
        <v>315</v>
      </c>
      <c r="E163" s="14"/>
    </row>
    <row r="164" s="1" customFormat="1" ht="19" customHeight="1" spans="1:5">
      <c r="A164" s="7">
        <v>161</v>
      </c>
      <c r="B164" s="8" t="s">
        <v>316</v>
      </c>
      <c r="C164" s="8" t="s">
        <v>317</v>
      </c>
      <c r="D164" s="9" t="s">
        <v>232</v>
      </c>
      <c r="E164" s="12" t="s">
        <v>318</v>
      </c>
    </row>
    <row r="165" s="1" customFormat="1" ht="19" customHeight="1" spans="1:5">
      <c r="A165" s="7">
        <v>162</v>
      </c>
      <c r="B165" s="8" t="s">
        <v>319</v>
      </c>
      <c r="C165" s="8" t="s">
        <v>317</v>
      </c>
      <c r="D165" s="9" t="s">
        <v>232</v>
      </c>
      <c r="E165" s="13"/>
    </row>
    <row r="166" s="1" customFormat="1" ht="19" customHeight="1" spans="1:5">
      <c r="A166" s="7">
        <v>163</v>
      </c>
      <c r="B166" s="8" t="s">
        <v>320</v>
      </c>
      <c r="C166" s="8" t="s">
        <v>317</v>
      </c>
      <c r="D166" s="9" t="s">
        <v>258</v>
      </c>
      <c r="E166" s="13"/>
    </row>
    <row r="167" s="1" customFormat="1" ht="19" customHeight="1" spans="1:5">
      <c r="A167" s="7">
        <v>164</v>
      </c>
      <c r="B167" s="8" t="s">
        <v>321</v>
      </c>
      <c r="C167" s="8" t="s">
        <v>317</v>
      </c>
      <c r="D167" s="9" t="s">
        <v>260</v>
      </c>
      <c r="E167" s="13"/>
    </row>
    <row r="168" s="1" customFormat="1" ht="19" customHeight="1" spans="1:5">
      <c r="A168" s="7">
        <v>165</v>
      </c>
      <c r="B168" s="8" t="s">
        <v>322</v>
      </c>
      <c r="C168" s="8" t="s">
        <v>317</v>
      </c>
      <c r="D168" s="9" t="s">
        <v>260</v>
      </c>
      <c r="E168" s="13"/>
    </row>
    <row r="169" s="1" customFormat="1" ht="19" customHeight="1" spans="1:5">
      <c r="A169" s="7">
        <v>166</v>
      </c>
      <c r="B169" s="8" t="s">
        <v>323</v>
      </c>
      <c r="C169" s="8" t="s">
        <v>317</v>
      </c>
      <c r="D169" s="9" t="s">
        <v>260</v>
      </c>
      <c r="E169" s="13"/>
    </row>
    <row r="170" s="1" customFormat="1" ht="19" customHeight="1" spans="1:5">
      <c r="A170" s="7">
        <v>167</v>
      </c>
      <c r="B170" s="8" t="s">
        <v>324</v>
      </c>
      <c r="C170" s="8" t="s">
        <v>317</v>
      </c>
      <c r="D170" s="9" t="s">
        <v>271</v>
      </c>
      <c r="E170" s="13"/>
    </row>
    <row r="171" s="1" customFormat="1" ht="19" customHeight="1" spans="1:5">
      <c r="A171" s="7">
        <v>168</v>
      </c>
      <c r="B171" s="8" t="s">
        <v>325</v>
      </c>
      <c r="C171" s="8" t="s">
        <v>317</v>
      </c>
      <c r="D171" s="9" t="s">
        <v>326</v>
      </c>
      <c r="E171" s="13"/>
    </row>
    <row r="172" s="1" customFormat="1" ht="19" customHeight="1" spans="1:5">
      <c r="A172" s="7">
        <v>169</v>
      </c>
      <c r="B172" s="8" t="s">
        <v>327</v>
      </c>
      <c r="C172" s="8" t="s">
        <v>317</v>
      </c>
      <c r="D172" s="9" t="s">
        <v>328</v>
      </c>
      <c r="E172" s="13"/>
    </row>
    <row r="173" s="1" customFormat="1" ht="19" customHeight="1" spans="1:5">
      <c r="A173" s="7">
        <v>170</v>
      </c>
      <c r="B173" s="8" t="s">
        <v>329</v>
      </c>
      <c r="C173" s="8" t="s">
        <v>317</v>
      </c>
      <c r="D173" s="9" t="s">
        <v>330</v>
      </c>
      <c r="E173" s="13"/>
    </row>
    <row r="174" s="1" customFormat="1" ht="19" customHeight="1" spans="1:5">
      <c r="A174" s="7">
        <v>171</v>
      </c>
      <c r="B174" s="8" t="s">
        <v>331</v>
      </c>
      <c r="C174" s="8" t="s">
        <v>317</v>
      </c>
      <c r="D174" s="9" t="s">
        <v>332</v>
      </c>
      <c r="E174" s="14"/>
    </row>
    <row r="175" s="1" customFormat="1" ht="19" customHeight="1" spans="1:5">
      <c r="A175" s="7">
        <v>172</v>
      </c>
      <c r="B175" s="8" t="s">
        <v>333</v>
      </c>
      <c r="C175" s="8" t="s">
        <v>317</v>
      </c>
      <c r="D175" s="9" t="s">
        <v>288</v>
      </c>
      <c r="E175" s="23" t="s">
        <v>334</v>
      </c>
    </row>
    <row r="176" s="1" customFormat="1" ht="19" customHeight="1" spans="1:5">
      <c r="A176" s="7">
        <v>173</v>
      </c>
      <c r="B176" s="8" t="s">
        <v>335</v>
      </c>
      <c r="C176" s="8" t="s">
        <v>317</v>
      </c>
      <c r="D176" s="9" t="s">
        <v>265</v>
      </c>
      <c r="E176" s="24"/>
    </row>
    <row r="177" s="1" customFormat="1" ht="19" customHeight="1" spans="1:5">
      <c r="A177" s="7">
        <v>174</v>
      </c>
      <c r="B177" s="8" t="s">
        <v>336</v>
      </c>
      <c r="C177" s="8" t="s">
        <v>317</v>
      </c>
      <c r="D177" s="9" t="s">
        <v>265</v>
      </c>
      <c r="E177" s="24"/>
    </row>
    <row r="178" s="1" customFormat="1" ht="19" customHeight="1" spans="1:5">
      <c r="A178" s="7">
        <v>175</v>
      </c>
      <c r="B178" s="8" t="s">
        <v>337</v>
      </c>
      <c r="C178" s="8" t="s">
        <v>317</v>
      </c>
      <c r="D178" s="9" t="s">
        <v>267</v>
      </c>
      <c r="E178" s="24"/>
    </row>
    <row r="179" s="1" customFormat="1" ht="19" customHeight="1" spans="1:5">
      <c r="A179" s="7">
        <v>176</v>
      </c>
      <c r="B179" s="8" t="s">
        <v>338</v>
      </c>
      <c r="C179" s="8" t="s">
        <v>317</v>
      </c>
      <c r="D179" s="9" t="s">
        <v>267</v>
      </c>
      <c r="E179" s="24"/>
    </row>
    <row r="180" s="1" customFormat="1" ht="19" customHeight="1" spans="1:5">
      <c r="A180" s="7">
        <v>177</v>
      </c>
      <c r="B180" s="8" t="s">
        <v>339</v>
      </c>
      <c r="C180" s="8" t="s">
        <v>317</v>
      </c>
      <c r="D180" s="9" t="s">
        <v>340</v>
      </c>
      <c r="E180" s="24"/>
    </row>
    <row r="181" s="1" customFormat="1" ht="19" customHeight="1" spans="1:5">
      <c r="A181" s="7">
        <v>178</v>
      </c>
      <c r="B181" s="8" t="s">
        <v>341</v>
      </c>
      <c r="C181" s="8" t="s">
        <v>317</v>
      </c>
      <c r="D181" s="9" t="s">
        <v>241</v>
      </c>
      <c r="E181" s="24"/>
    </row>
    <row r="182" s="1" customFormat="1" ht="19" customHeight="1" spans="1:5">
      <c r="A182" s="7">
        <v>179</v>
      </c>
      <c r="B182" s="8" t="s">
        <v>342</v>
      </c>
      <c r="C182" s="8" t="s">
        <v>317</v>
      </c>
      <c r="D182" s="9" t="s">
        <v>343</v>
      </c>
      <c r="E182" s="24"/>
    </row>
    <row r="183" s="1" customFormat="1" ht="19" customHeight="1" spans="1:5">
      <c r="A183" s="7">
        <v>180</v>
      </c>
      <c r="B183" s="8" t="s">
        <v>344</v>
      </c>
      <c r="C183" s="8" t="s">
        <v>317</v>
      </c>
      <c r="D183" s="9" t="s">
        <v>345</v>
      </c>
      <c r="E183" s="24"/>
    </row>
    <row r="184" s="1" customFormat="1" ht="19" customHeight="1" spans="1:5">
      <c r="A184" s="7">
        <v>181</v>
      </c>
      <c r="B184" s="8" t="s">
        <v>346</v>
      </c>
      <c r="C184" s="8" t="s">
        <v>317</v>
      </c>
      <c r="D184" s="9" t="s">
        <v>347</v>
      </c>
      <c r="E184" s="24"/>
    </row>
    <row r="185" s="1" customFormat="1" ht="19" customHeight="1" spans="1:5">
      <c r="A185" s="7">
        <v>182</v>
      </c>
      <c r="B185" s="8" t="s">
        <v>348</v>
      </c>
      <c r="C185" s="8" t="s">
        <v>317</v>
      </c>
      <c r="D185" s="9" t="s">
        <v>246</v>
      </c>
      <c r="E185" s="25"/>
    </row>
    <row r="186" s="1" customFormat="1" ht="19" customHeight="1" spans="1:5">
      <c r="A186" s="7">
        <v>183</v>
      </c>
      <c r="B186" s="8" t="s">
        <v>349</v>
      </c>
      <c r="C186" s="8" t="s">
        <v>350</v>
      </c>
      <c r="D186" s="9" t="s">
        <v>282</v>
      </c>
      <c r="E186" s="12" t="s">
        <v>351</v>
      </c>
    </row>
    <row r="187" s="1" customFormat="1" ht="19" customHeight="1" spans="1:5">
      <c r="A187" s="7">
        <v>184</v>
      </c>
      <c r="B187" s="8" t="s">
        <v>352</v>
      </c>
      <c r="C187" s="8" t="s">
        <v>350</v>
      </c>
      <c r="D187" s="9" t="s">
        <v>161</v>
      </c>
      <c r="E187" s="13"/>
    </row>
    <row r="188" s="1" customFormat="1" ht="19" customHeight="1" spans="1:5">
      <c r="A188" s="7">
        <v>185</v>
      </c>
      <c r="B188" s="8" t="s">
        <v>353</v>
      </c>
      <c r="C188" s="8" t="s">
        <v>350</v>
      </c>
      <c r="D188" s="9" t="s">
        <v>265</v>
      </c>
      <c r="E188" s="13"/>
    </row>
    <row r="189" s="1" customFormat="1" ht="19" customHeight="1" spans="1:5">
      <c r="A189" s="7">
        <v>186</v>
      </c>
      <c r="B189" s="8" t="s">
        <v>354</v>
      </c>
      <c r="C189" s="8" t="s">
        <v>350</v>
      </c>
      <c r="D189" s="9" t="s">
        <v>267</v>
      </c>
      <c r="E189" s="13"/>
    </row>
    <row r="190" s="1" customFormat="1" ht="19" customHeight="1" spans="1:5">
      <c r="A190" s="7">
        <v>187</v>
      </c>
      <c r="B190" s="8" t="s">
        <v>355</v>
      </c>
      <c r="C190" s="8" t="s">
        <v>350</v>
      </c>
      <c r="D190" s="9" t="s">
        <v>356</v>
      </c>
      <c r="E190" s="13"/>
    </row>
    <row r="191" s="1" customFormat="1" ht="19" customHeight="1" spans="1:5">
      <c r="A191" s="7">
        <v>188</v>
      </c>
      <c r="B191" s="8" t="s">
        <v>357</v>
      </c>
      <c r="C191" s="8" t="s">
        <v>350</v>
      </c>
      <c r="D191" s="9" t="s">
        <v>332</v>
      </c>
      <c r="E191" s="14"/>
    </row>
    <row r="192" s="1" customFormat="1" ht="19" customHeight="1" spans="1:5">
      <c r="A192" s="7">
        <v>189</v>
      </c>
      <c r="B192" s="8" t="s">
        <v>358</v>
      </c>
      <c r="C192" s="8" t="s">
        <v>359</v>
      </c>
      <c r="D192" s="9" t="s">
        <v>258</v>
      </c>
      <c r="E192" s="12" t="s">
        <v>360</v>
      </c>
    </row>
    <row r="193" s="1" customFormat="1" ht="19" customHeight="1" spans="1:5">
      <c r="A193" s="7">
        <v>190</v>
      </c>
      <c r="B193" s="8" t="s">
        <v>361</v>
      </c>
      <c r="C193" s="8" t="s">
        <v>359</v>
      </c>
      <c r="D193" s="9" t="s">
        <v>362</v>
      </c>
      <c r="E193" s="13"/>
    </row>
    <row r="194" s="1" customFormat="1" ht="19" customHeight="1" spans="1:5">
      <c r="A194" s="7">
        <v>191</v>
      </c>
      <c r="B194" s="8" t="s">
        <v>363</v>
      </c>
      <c r="C194" s="8" t="s">
        <v>359</v>
      </c>
      <c r="D194" s="9" t="s">
        <v>364</v>
      </c>
      <c r="E194" s="14"/>
    </row>
    <row r="195" s="1" customFormat="1" ht="19" customHeight="1" spans="1:5">
      <c r="A195" s="7">
        <v>192</v>
      </c>
      <c r="B195" s="8" t="s">
        <v>365</v>
      </c>
      <c r="C195" s="8" t="s">
        <v>366</v>
      </c>
      <c r="D195" s="9" t="s">
        <v>258</v>
      </c>
      <c r="E195" s="12" t="s">
        <v>367</v>
      </c>
    </row>
    <row r="196" s="1" customFormat="1" ht="19" customHeight="1" spans="1:5">
      <c r="A196" s="7">
        <v>193</v>
      </c>
      <c r="B196" s="8" t="s">
        <v>368</v>
      </c>
      <c r="C196" s="8" t="s">
        <v>366</v>
      </c>
      <c r="D196" s="9" t="s">
        <v>288</v>
      </c>
      <c r="E196" s="13"/>
    </row>
    <row r="197" s="1" customFormat="1" ht="19" customHeight="1" spans="1:5">
      <c r="A197" s="7">
        <v>194</v>
      </c>
      <c r="B197" s="8" t="s">
        <v>369</v>
      </c>
      <c r="C197" s="8" t="s">
        <v>366</v>
      </c>
      <c r="D197" s="9" t="s">
        <v>269</v>
      </c>
      <c r="E197" s="13"/>
    </row>
    <row r="198" s="1" customFormat="1" ht="19" customHeight="1" spans="1:5">
      <c r="A198" s="7">
        <v>195</v>
      </c>
      <c r="B198" s="8" t="s">
        <v>370</v>
      </c>
      <c r="C198" s="8" t="s">
        <v>366</v>
      </c>
      <c r="D198" s="9" t="s">
        <v>307</v>
      </c>
      <c r="E198" s="13"/>
    </row>
    <row r="199" s="1" customFormat="1" ht="19" customHeight="1" spans="1:5">
      <c r="A199" s="7">
        <v>196</v>
      </c>
      <c r="B199" s="8" t="s">
        <v>371</v>
      </c>
      <c r="C199" s="8" t="s">
        <v>366</v>
      </c>
      <c r="D199" s="9" t="s">
        <v>372</v>
      </c>
      <c r="E199" s="13"/>
    </row>
    <row r="200" s="1" customFormat="1" ht="19" customHeight="1" spans="1:5">
      <c r="A200" s="7">
        <v>197</v>
      </c>
      <c r="B200" s="7" t="s">
        <v>373</v>
      </c>
      <c r="C200" s="7" t="s">
        <v>366</v>
      </c>
      <c r="D200" s="18" t="s">
        <v>374</v>
      </c>
      <c r="E200" s="14"/>
    </row>
    <row r="201" s="1" customFormat="1" ht="19" customHeight="1" spans="1:5">
      <c r="A201" s="7">
        <v>198</v>
      </c>
      <c r="B201" s="8" t="s">
        <v>375</v>
      </c>
      <c r="C201" s="8" t="s">
        <v>376</v>
      </c>
      <c r="D201" s="9" t="s">
        <v>265</v>
      </c>
      <c r="E201" s="19" t="s">
        <v>377</v>
      </c>
    </row>
    <row r="202" s="1" customFormat="1" ht="19" customHeight="1" spans="1:5">
      <c r="A202" s="7">
        <v>199</v>
      </c>
      <c r="B202" s="8" t="s">
        <v>378</v>
      </c>
      <c r="C202" s="8" t="s">
        <v>376</v>
      </c>
      <c r="D202" s="9" t="s">
        <v>343</v>
      </c>
      <c r="E202" s="20"/>
    </row>
    <row r="203" s="1" customFormat="1" ht="19" customHeight="1" spans="1:5">
      <c r="A203" s="7">
        <v>200</v>
      </c>
      <c r="B203" s="8" t="s">
        <v>379</v>
      </c>
      <c r="C203" s="8" t="s">
        <v>376</v>
      </c>
      <c r="D203" s="9" t="s">
        <v>380</v>
      </c>
      <c r="E203" s="20"/>
    </row>
    <row r="204" s="1" customFormat="1" ht="19" customHeight="1" spans="1:5">
      <c r="A204" s="7">
        <v>201</v>
      </c>
      <c r="B204" s="8" t="s">
        <v>381</v>
      </c>
      <c r="C204" s="8" t="s">
        <v>376</v>
      </c>
      <c r="D204" s="9" t="s">
        <v>380</v>
      </c>
      <c r="E204" s="21"/>
    </row>
    <row r="205" s="1" customFormat="1" ht="19" customHeight="1" spans="1:5">
      <c r="A205" s="7">
        <v>202</v>
      </c>
      <c r="B205" s="8" t="s">
        <v>382</v>
      </c>
      <c r="C205" s="8" t="s">
        <v>383</v>
      </c>
      <c r="D205" s="9" t="s">
        <v>384</v>
      </c>
      <c r="E205" s="15" t="s">
        <v>385</v>
      </c>
    </row>
    <row r="206" s="1" customFormat="1" ht="19" customHeight="1" spans="1:5">
      <c r="A206" s="7">
        <v>203</v>
      </c>
      <c r="B206" s="8" t="s">
        <v>386</v>
      </c>
      <c r="C206" s="8" t="s">
        <v>383</v>
      </c>
      <c r="D206" s="9" t="s">
        <v>387</v>
      </c>
      <c r="E206" s="16"/>
    </row>
    <row r="207" s="1" customFormat="1" ht="19" customHeight="1" spans="1:5">
      <c r="A207" s="7">
        <v>204</v>
      </c>
      <c r="B207" s="8" t="s">
        <v>388</v>
      </c>
      <c r="C207" s="8" t="s">
        <v>383</v>
      </c>
      <c r="D207" s="9" t="s">
        <v>389</v>
      </c>
      <c r="E207" s="16"/>
    </row>
    <row r="208" s="1" customFormat="1" ht="19" customHeight="1" spans="1:5">
      <c r="A208" s="7">
        <v>205</v>
      </c>
      <c r="B208" s="8" t="s">
        <v>390</v>
      </c>
      <c r="C208" s="8" t="s">
        <v>383</v>
      </c>
      <c r="D208" s="9" t="s">
        <v>391</v>
      </c>
      <c r="E208" s="17"/>
    </row>
    <row r="209" s="1" customFormat="1" ht="19" customHeight="1" spans="1:5">
      <c r="A209" s="7">
        <v>206</v>
      </c>
      <c r="B209" s="8" t="s">
        <v>392</v>
      </c>
      <c r="C209" s="8" t="s">
        <v>383</v>
      </c>
      <c r="D209" s="9" t="s">
        <v>393</v>
      </c>
      <c r="E209" s="12" t="s">
        <v>394</v>
      </c>
    </row>
    <row r="210" s="1" customFormat="1" ht="19" customHeight="1" spans="1:5">
      <c r="A210" s="7">
        <v>207</v>
      </c>
      <c r="B210" s="8" t="s">
        <v>395</v>
      </c>
      <c r="C210" s="8" t="s">
        <v>383</v>
      </c>
      <c r="D210" s="9" t="s">
        <v>393</v>
      </c>
      <c r="E210" s="13"/>
    </row>
    <row r="211" s="1" customFormat="1" ht="19" customHeight="1" spans="1:5">
      <c r="A211" s="7">
        <v>208</v>
      </c>
      <c r="B211" s="8" t="s">
        <v>396</v>
      </c>
      <c r="C211" s="8" t="s">
        <v>383</v>
      </c>
      <c r="D211" s="9" t="s">
        <v>397</v>
      </c>
      <c r="E211" s="13"/>
    </row>
    <row r="212" s="1" customFormat="1" ht="19" customHeight="1" spans="1:5">
      <c r="A212" s="7">
        <v>209</v>
      </c>
      <c r="B212" s="8" t="s">
        <v>398</v>
      </c>
      <c r="C212" s="8" t="s">
        <v>383</v>
      </c>
      <c r="D212" s="9" t="s">
        <v>399</v>
      </c>
      <c r="E212" s="14"/>
    </row>
    <row r="213" s="1" customFormat="1" ht="19" customHeight="1" spans="1:5">
      <c r="A213" s="7">
        <v>210</v>
      </c>
      <c r="B213" s="8" t="s">
        <v>400</v>
      </c>
      <c r="C213" s="8" t="s">
        <v>401</v>
      </c>
      <c r="D213" s="9" t="s">
        <v>402</v>
      </c>
      <c r="E213" s="12" t="s">
        <v>403</v>
      </c>
    </row>
    <row r="214" s="1" customFormat="1" ht="19" customHeight="1" spans="1:5">
      <c r="A214" s="7">
        <v>211</v>
      </c>
      <c r="B214" s="8" t="s">
        <v>404</v>
      </c>
      <c r="C214" s="8" t="s">
        <v>401</v>
      </c>
      <c r="D214" s="9" t="s">
        <v>384</v>
      </c>
      <c r="E214" s="13"/>
    </row>
    <row r="215" s="1" customFormat="1" ht="19" customHeight="1" spans="1:5">
      <c r="A215" s="7">
        <v>212</v>
      </c>
      <c r="B215" s="8" t="s">
        <v>405</v>
      </c>
      <c r="C215" s="8" t="s">
        <v>401</v>
      </c>
      <c r="D215" s="9" t="s">
        <v>393</v>
      </c>
      <c r="E215" s="13"/>
    </row>
    <row r="216" s="1" customFormat="1" ht="19" customHeight="1" spans="1:5">
      <c r="A216" s="7">
        <v>213</v>
      </c>
      <c r="B216" s="8" t="s">
        <v>406</v>
      </c>
      <c r="C216" s="8" t="s">
        <v>401</v>
      </c>
      <c r="D216" s="9" t="s">
        <v>393</v>
      </c>
      <c r="E216" s="13"/>
    </row>
    <row r="217" s="1" customFormat="1" ht="19" customHeight="1" spans="1:5">
      <c r="A217" s="7">
        <v>214</v>
      </c>
      <c r="B217" s="8" t="s">
        <v>407</v>
      </c>
      <c r="C217" s="8" t="s">
        <v>401</v>
      </c>
      <c r="D217" s="9" t="s">
        <v>393</v>
      </c>
      <c r="E217" s="13"/>
    </row>
    <row r="218" s="1" customFormat="1" ht="19" customHeight="1" spans="1:5">
      <c r="A218" s="7">
        <v>215</v>
      </c>
      <c r="B218" s="8" t="s">
        <v>408</v>
      </c>
      <c r="C218" s="8" t="s">
        <v>401</v>
      </c>
      <c r="D218" s="9" t="s">
        <v>387</v>
      </c>
      <c r="E218" s="13"/>
    </row>
    <row r="219" s="1" customFormat="1" ht="19" customHeight="1" spans="1:5">
      <c r="A219" s="7">
        <v>216</v>
      </c>
      <c r="B219" s="8" t="s">
        <v>409</v>
      </c>
      <c r="C219" s="8" t="s">
        <v>401</v>
      </c>
      <c r="D219" s="9" t="s">
        <v>387</v>
      </c>
      <c r="E219" s="13"/>
    </row>
    <row r="220" s="1" customFormat="1" ht="19" customHeight="1" spans="1:5">
      <c r="A220" s="7">
        <v>217</v>
      </c>
      <c r="B220" s="8" t="s">
        <v>410</v>
      </c>
      <c r="C220" s="8" t="s">
        <v>401</v>
      </c>
      <c r="D220" s="9" t="s">
        <v>399</v>
      </c>
      <c r="E220" s="13"/>
    </row>
    <row r="221" s="1" customFormat="1" ht="19" customHeight="1" spans="1:5">
      <c r="A221" s="7">
        <v>218</v>
      </c>
      <c r="B221" s="8" t="s">
        <v>411</v>
      </c>
      <c r="C221" s="8" t="s">
        <v>401</v>
      </c>
      <c r="D221" s="9" t="s">
        <v>399</v>
      </c>
      <c r="E221" s="13"/>
    </row>
    <row r="222" s="1" customFormat="1" ht="19" customHeight="1" spans="1:5">
      <c r="A222" s="7">
        <v>219</v>
      </c>
      <c r="B222" s="8" t="s">
        <v>412</v>
      </c>
      <c r="C222" s="8" t="s">
        <v>401</v>
      </c>
      <c r="D222" s="9" t="s">
        <v>413</v>
      </c>
      <c r="E222" s="13"/>
    </row>
    <row r="223" s="1" customFormat="1" ht="19" customHeight="1" spans="1:5">
      <c r="A223" s="7">
        <v>220</v>
      </c>
      <c r="B223" s="8" t="s">
        <v>414</v>
      </c>
      <c r="C223" s="8" t="s">
        <v>401</v>
      </c>
      <c r="D223" s="9" t="s">
        <v>415</v>
      </c>
      <c r="E223" s="13"/>
    </row>
    <row r="224" s="1" customFormat="1" ht="19" customHeight="1" spans="1:5">
      <c r="A224" s="7">
        <v>221</v>
      </c>
      <c r="B224" s="8" t="s">
        <v>416</v>
      </c>
      <c r="C224" s="8" t="s">
        <v>401</v>
      </c>
      <c r="D224" s="9" t="s">
        <v>417</v>
      </c>
      <c r="E224" s="13"/>
    </row>
    <row r="225" s="1" customFormat="1" ht="19" customHeight="1" spans="1:5">
      <c r="A225" s="7">
        <v>222</v>
      </c>
      <c r="B225" s="8" t="s">
        <v>418</v>
      </c>
      <c r="C225" s="8" t="s">
        <v>401</v>
      </c>
      <c r="D225" s="9" t="s">
        <v>391</v>
      </c>
      <c r="E225" s="13"/>
    </row>
    <row r="226" s="1" customFormat="1" ht="19" customHeight="1" spans="1:5">
      <c r="A226" s="7">
        <v>223</v>
      </c>
      <c r="B226" s="8" t="s">
        <v>419</v>
      </c>
      <c r="C226" s="8" t="s">
        <v>401</v>
      </c>
      <c r="D226" s="9" t="s">
        <v>420</v>
      </c>
      <c r="E226" s="14"/>
    </row>
    <row r="227" s="1" customFormat="1" ht="19" customHeight="1" spans="1:5">
      <c r="A227" s="7">
        <v>224</v>
      </c>
      <c r="B227" s="8" t="s">
        <v>421</v>
      </c>
      <c r="C227" s="8" t="s">
        <v>422</v>
      </c>
      <c r="D227" s="9" t="s">
        <v>384</v>
      </c>
      <c r="E227" s="15" t="s">
        <v>423</v>
      </c>
    </row>
    <row r="228" s="1" customFormat="1" ht="19" customHeight="1" spans="1:5">
      <c r="A228" s="7">
        <v>225</v>
      </c>
      <c r="B228" s="8" t="s">
        <v>424</v>
      </c>
      <c r="C228" s="8" t="s">
        <v>422</v>
      </c>
      <c r="D228" s="9" t="s">
        <v>384</v>
      </c>
      <c r="E228" s="16"/>
    </row>
    <row r="229" s="1" customFormat="1" ht="19" customHeight="1" spans="1:5">
      <c r="A229" s="7">
        <v>226</v>
      </c>
      <c r="B229" s="8" t="s">
        <v>425</v>
      </c>
      <c r="C229" s="8" t="s">
        <v>422</v>
      </c>
      <c r="D229" s="9" t="s">
        <v>397</v>
      </c>
      <c r="E229" s="16"/>
    </row>
    <row r="230" s="1" customFormat="1" ht="19" customHeight="1" spans="1:5">
      <c r="A230" s="7">
        <v>227</v>
      </c>
      <c r="B230" s="8" t="s">
        <v>426</v>
      </c>
      <c r="C230" s="8" t="s">
        <v>422</v>
      </c>
      <c r="D230" s="9" t="s">
        <v>427</v>
      </c>
      <c r="E230" s="16"/>
    </row>
    <row r="231" s="1" customFormat="1" ht="19" customHeight="1" spans="1:5">
      <c r="A231" s="7">
        <v>228</v>
      </c>
      <c r="B231" s="8" t="s">
        <v>428</v>
      </c>
      <c r="C231" s="8" t="s">
        <v>422</v>
      </c>
      <c r="D231" s="9" t="s">
        <v>427</v>
      </c>
      <c r="E231" s="16"/>
    </row>
    <row r="232" s="1" customFormat="1" ht="19" customHeight="1" spans="1:5">
      <c r="A232" s="7">
        <v>229</v>
      </c>
      <c r="B232" s="8" t="s">
        <v>429</v>
      </c>
      <c r="C232" s="8" t="s">
        <v>422</v>
      </c>
      <c r="D232" s="9" t="s">
        <v>387</v>
      </c>
      <c r="E232" s="16"/>
    </row>
    <row r="233" s="1" customFormat="1" ht="19" customHeight="1" spans="1:5">
      <c r="A233" s="7">
        <v>230</v>
      </c>
      <c r="B233" s="8" t="s">
        <v>430</v>
      </c>
      <c r="C233" s="8" t="s">
        <v>422</v>
      </c>
      <c r="D233" s="9" t="s">
        <v>431</v>
      </c>
      <c r="E233" s="17"/>
    </row>
    <row r="234" s="1" customFormat="1" ht="19" customHeight="1" spans="1:5">
      <c r="A234" s="7">
        <v>231</v>
      </c>
      <c r="B234" s="8" t="s">
        <v>432</v>
      </c>
      <c r="C234" s="8" t="s">
        <v>422</v>
      </c>
      <c r="D234" s="9" t="s">
        <v>402</v>
      </c>
      <c r="E234" s="12" t="s">
        <v>433</v>
      </c>
    </row>
    <row r="235" s="1" customFormat="1" ht="19" customHeight="1" spans="1:5">
      <c r="A235" s="7">
        <v>232</v>
      </c>
      <c r="B235" s="8" t="s">
        <v>434</v>
      </c>
      <c r="C235" s="8" t="s">
        <v>422</v>
      </c>
      <c r="D235" s="9" t="s">
        <v>402</v>
      </c>
      <c r="E235" s="13"/>
    </row>
    <row r="236" s="1" customFormat="1" ht="19" customHeight="1" spans="1:5">
      <c r="A236" s="7">
        <v>233</v>
      </c>
      <c r="B236" s="8" t="s">
        <v>435</v>
      </c>
      <c r="C236" s="8" t="s">
        <v>422</v>
      </c>
      <c r="D236" s="9" t="s">
        <v>427</v>
      </c>
      <c r="E236" s="13"/>
    </row>
    <row r="237" s="1" customFormat="1" ht="19" customHeight="1" spans="1:5">
      <c r="A237" s="7">
        <v>234</v>
      </c>
      <c r="B237" s="8" t="s">
        <v>436</v>
      </c>
      <c r="C237" s="8" t="s">
        <v>422</v>
      </c>
      <c r="D237" s="9" t="s">
        <v>389</v>
      </c>
      <c r="E237" s="13"/>
    </row>
    <row r="238" s="1" customFormat="1" ht="19" customHeight="1" spans="1:5">
      <c r="A238" s="7">
        <v>235</v>
      </c>
      <c r="B238" s="8" t="s">
        <v>437</v>
      </c>
      <c r="C238" s="8" t="s">
        <v>422</v>
      </c>
      <c r="D238" s="9" t="s">
        <v>413</v>
      </c>
      <c r="E238" s="13"/>
    </row>
    <row r="239" s="1" customFormat="1" ht="19" customHeight="1" spans="1:5">
      <c r="A239" s="7">
        <v>236</v>
      </c>
      <c r="B239" s="30" t="s">
        <v>438</v>
      </c>
      <c r="C239" s="30" t="s">
        <v>422</v>
      </c>
      <c r="D239" s="31" t="s">
        <v>439</v>
      </c>
      <c r="E239" s="13"/>
    </row>
    <row r="240" s="1" customFormat="1" ht="19" customHeight="1" spans="1:5">
      <c r="A240" s="7">
        <v>237</v>
      </c>
      <c r="B240" s="8" t="s">
        <v>440</v>
      </c>
      <c r="C240" s="8" t="s">
        <v>422</v>
      </c>
      <c r="D240" s="9" t="s">
        <v>417</v>
      </c>
      <c r="E240" s="14"/>
    </row>
    <row r="241" s="1" customFormat="1" ht="19" customHeight="1" spans="1:5">
      <c r="A241" s="7">
        <v>238</v>
      </c>
      <c r="B241" s="8" t="s">
        <v>441</v>
      </c>
      <c r="C241" s="8" t="s">
        <v>442</v>
      </c>
      <c r="D241" s="9" t="s">
        <v>402</v>
      </c>
      <c r="E241" s="15" t="s">
        <v>443</v>
      </c>
    </row>
    <row r="242" s="1" customFormat="1" ht="19" customHeight="1" spans="1:5">
      <c r="A242" s="7">
        <v>239</v>
      </c>
      <c r="B242" s="8" t="s">
        <v>444</v>
      </c>
      <c r="C242" s="8" t="s">
        <v>442</v>
      </c>
      <c r="D242" s="9" t="s">
        <v>384</v>
      </c>
      <c r="E242" s="16"/>
    </row>
    <row r="243" s="1" customFormat="1" ht="19" customHeight="1" spans="1:5">
      <c r="A243" s="7">
        <v>240</v>
      </c>
      <c r="B243" s="8" t="s">
        <v>445</v>
      </c>
      <c r="C243" s="8" t="s">
        <v>442</v>
      </c>
      <c r="D243" s="9" t="s">
        <v>431</v>
      </c>
      <c r="E243" s="17"/>
    </row>
    <row r="244" s="1" customFormat="1" ht="19" customHeight="1" spans="1:5">
      <c r="A244" s="7">
        <v>241</v>
      </c>
      <c r="B244" s="8" t="s">
        <v>446</v>
      </c>
      <c r="C244" s="8" t="s">
        <v>447</v>
      </c>
      <c r="D244" s="9" t="s">
        <v>384</v>
      </c>
      <c r="E244" s="15" t="s">
        <v>448</v>
      </c>
    </row>
    <row r="245" s="1" customFormat="1" ht="19" customHeight="1" spans="1:5">
      <c r="A245" s="7">
        <v>242</v>
      </c>
      <c r="B245" s="8" t="s">
        <v>449</v>
      </c>
      <c r="C245" s="8" t="s">
        <v>447</v>
      </c>
      <c r="D245" s="9" t="s">
        <v>450</v>
      </c>
      <c r="E245" s="17"/>
    </row>
    <row r="246" s="1" customFormat="1" ht="19" customHeight="1" spans="1:5">
      <c r="A246" s="7">
        <v>243</v>
      </c>
      <c r="B246" s="8" t="s">
        <v>451</v>
      </c>
      <c r="C246" s="8" t="s">
        <v>447</v>
      </c>
      <c r="D246" s="9" t="s">
        <v>402</v>
      </c>
      <c r="E246" s="12" t="s">
        <v>452</v>
      </c>
    </row>
    <row r="247" s="1" customFormat="1" ht="19" customHeight="1" spans="1:5">
      <c r="A247" s="7">
        <v>244</v>
      </c>
      <c r="B247" s="8" t="s">
        <v>453</v>
      </c>
      <c r="C247" s="8" t="s">
        <v>447</v>
      </c>
      <c r="D247" s="9" t="s">
        <v>454</v>
      </c>
      <c r="E247" s="14"/>
    </row>
  </sheetData>
  <mergeCells count="42">
    <mergeCell ref="E4:E8"/>
    <mergeCell ref="E9:E13"/>
    <mergeCell ref="E14:E18"/>
    <mergeCell ref="E19:E24"/>
    <mergeCell ref="E25:E31"/>
    <mergeCell ref="E32:E38"/>
    <mergeCell ref="E39:E45"/>
    <mergeCell ref="E46:E52"/>
    <mergeCell ref="E53:E58"/>
    <mergeCell ref="E59:E65"/>
    <mergeCell ref="E66:E69"/>
    <mergeCell ref="E70:E74"/>
    <mergeCell ref="E75:E79"/>
    <mergeCell ref="E80:E84"/>
    <mergeCell ref="E85:E88"/>
    <mergeCell ref="E89:E90"/>
    <mergeCell ref="E91:E92"/>
    <mergeCell ref="E94:E95"/>
    <mergeCell ref="E96:E98"/>
    <mergeCell ref="E99:E101"/>
    <mergeCell ref="E102:E103"/>
    <mergeCell ref="E104:E106"/>
    <mergeCell ref="E107:E108"/>
    <mergeCell ref="E109:E111"/>
    <mergeCell ref="E112:E123"/>
    <mergeCell ref="E124:E136"/>
    <mergeCell ref="E137:E163"/>
    <mergeCell ref="E164:E174"/>
    <mergeCell ref="E175:E185"/>
    <mergeCell ref="E186:E191"/>
    <mergeCell ref="E192:E194"/>
    <mergeCell ref="E195:E200"/>
    <mergeCell ref="E201:E204"/>
    <mergeCell ref="E205:E208"/>
    <mergeCell ref="E209:E212"/>
    <mergeCell ref="E213:E226"/>
    <mergeCell ref="E227:E233"/>
    <mergeCell ref="E234:E240"/>
    <mergeCell ref="E241:E243"/>
    <mergeCell ref="E244:E245"/>
    <mergeCell ref="E246:E247"/>
    <mergeCell ref="A1:E2"/>
  </mergeCells>
  <conditionalFormatting sqref="B32">
    <cfRule type="duplicateValues" dxfId="0" priority="51"/>
  </conditionalFormatting>
  <conditionalFormatting sqref="B46">
    <cfRule type="duplicateValues" dxfId="0" priority="48"/>
  </conditionalFormatting>
  <conditionalFormatting sqref="B55">
    <cfRule type="duplicateValues" dxfId="0" priority="50"/>
  </conditionalFormatting>
  <conditionalFormatting sqref="B56">
    <cfRule type="duplicateValues" dxfId="0" priority="49"/>
  </conditionalFormatting>
  <conditionalFormatting sqref="B80">
    <cfRule type="duplicateValues" dxfId="0" priority="46"/>
  </conditionalFormatting>
  <conditionalFormatting sqref="B88">
    <cfRule type="duplicateValues" dxfId="0" priority="47"/>
  </conditionalFormatting>
  <conditionalFormatting sqref="B91">
    <cfRule type="duplicateValues" dxfId="0" priority="45"/>
  </conditionalFormatting>
  <conditionalFormatting sqref="B93">
    <cfRule type="duplicateValues" dxfId="0" priority="44"/>
  </conditionalFormatting>
  <conditionalFormatting sqref="B112">
    <cfRule type="duplicateValues" dxfId="0" priority="43"/>
  </conditionalFormatting>
  <conditionalFormatting sqref="B121">
    <cfRule type="duplicateValues" dxfId="0" priority="42"/>
  </conditionalFormatting>
  <conditionalFormatting sqref="B181">
    <cfRule type="duplicateValues" dxfId="0" priority="41"/>
  </conditionalFormatting>
  <conditionalFormatting sqref="B182">
    <cfRule type="duplicateValues" dxfId="0" priority="40"/>
  </conditionalFormatting>
  <conditionalFormatting sqref="B189">
    <cfRule type="duplicateValues" dxfId="0" priority="39"/>
  </conditionalFormatting>
  <conditionalFormatting sqref="B195">
    <cfRule type="duplicateValues" dxfId="0" priority="38"/>
  </conditionalFormatting>
  <conditionalFormatting sqref="B4:B6">
    <cfRule type="duplicateValues" dxfId="0" priority="37"/>
  </conditionalFormatting>
  <conditionalFormatting sqref="B9:B12">
    <cfRule type="duplicateValues" dxfId="0" priority="36"/>
  </conditionalFormatting>
  <conditionalFormatting sqref="B19:B24">
    <cfRule type="duplicateValues" dxfId="0" priority="34"/>
  </conditionalFormatting>
  <conditionalFormatting sqref="B39:B41">
    <cfRule type="duplicateValues" dxfId="0" priority="29"/>
  </conditionalFormatting>
  <conditionalFormatting sqref="B59:B60">
    <cfRule type="duplicateValues" dxfId="0" priority="28"/>
  </conditionalFormatting>
  <conditionalFormatting sqref="B66:B67">
    <cfRule type="duplicateValues" dxfId="0" priority="27"/>
  </conditionalFormatting>
  <conditionalFormatting sqref="B70:B74">
    <cfRule type="duplicateValues" dxfId="0" priority="26"/>
  </conditionalFormatting>
  <conditionalFormatting sqref="B75:B76">
    <cfRule type="duplicateValues" dxfId="0" priority="1"/>
  </conditionalFormatting>
  <conditionalFormatting sqref="B77:B79">
    <cfRule type="duplicateValues" dxfId="0" priority="25"/>
  </conditionalFormatting>
  <conditionalFormatting sqref="B82:B83">
    <cfRule type="duplicateValues" dxfId="0" priority="24"/>
  </conditionalFormatting>
  <conditionalFormatting sqref="B85:B87">
    <cfRule type="duplicateValues" dxfId="0" priority="22"/>
  </conditionalFormatting>
  <conditionalFormatting sqref="B94:B95">
    <cfRule type="duplicateValues" dxfId="0" priority="20"/>
  </conditionalFormatting>
  <conditionalFormatting sqref="B96:B98">
    <cfRule type="duplicateValues" dxfId="0" priority="19"/>
  </conditionalFormatting>
  <conditionalFormatting sqref="B102:B103">
    <cfRule type="duplicateValues" dxfId="0" priority="18"/>
  </conditionalFormatting>
  <conditionalFormatting sqref="B104:B106">
    <cfRule type="duplicateValues" dxfId="0" priority="17"/>
  </conditionalFormatting>
  <conditionalFormatting sqref="B107:B108">
    <cfRule type="duplicateValues" dxfId="0" priority="16"/>
  </conditionalFormatting>
  <conditionalFormatting sqref="B109:B111">
    <cfRule type="duplicateValues" dxfId="0" priority="15"/>
  </conditionalFormatting>
  <conditionalFormatting sqref="B113:B120">
    <cfRule type="duplicateValues" dxfId="0" priority="14"/>
  </conditionalFormatting>
  <conditionalFormatting sqref="B192:B194">
    <cfRule type="duplicateValues" dxfId="0" priority="9"/>
  </conditionalFormatting>
  <conditionalFormatting sqref="B201:B204">
    <cfRule type="duplicateValues" dxfId="0" priority="8"/>
  </conditionalFormatting>
  <conditionalFormatting sqref="B205:B210">
    <cfRule type="duplicateValues" dxfId="0" priority="7"/>
  </conditionalFormatting>
  <conditionalFormatting sqref="B211:B212">
    <cfRule type="duplicateValues" dxfId="0" priority="6"/>
  </conditionalFormatting>
  <conditionalFormatting sqref="B213:B226">
    <cfRule type="duplicateValues" dxfId="0" priority="5"/>
  </conditionalFormatting>
  <conditionalFormatting sqref="B241:B243">
    <cfRule type="duplicateValues" dxfId="0" priority="3"/>
  </conditionalFormatting>
  <conditionalFormatting sqref="B244:B247">
    <cfRule type="duplicateValues" dxfId="0" priority="2"/>
  </conditionalFormatting>
  <conditionalFormatting sqref="B13:B18 B8">
    <cfRule type="duplicateValues" dxfId="0" priority="35"/>
  </conditionalFormatting>
  <conditionalFormatting sqref="B25 B28:B31">
    <cfRule type="duplicateValues" dxfId="0" priority="33"/>
  </conditionalFormatting>
  <conditionalFormatting sqref="B36 B57:B58 B26:B27 B42:B45">
    <cfRule type="duplicateValues" dxfId="0" priority="31"/>
  </conditionalFormatting>
  <conditionalFormatting sqref="B33:B35 B37:B38">
    <cfRule type="duplicateValues" dxfId="0" priority="32"/>
  </conditionalFormatting>
  <conditionalFormatting sqref="B61:B65 B47:B52">
    <cfRule type="duplicateValues" dxfId="0" priority="30"/>
  </conditionalFormatting>
  <conditionalFormatting sqref="B69 B84 B81">
    <cfRule type="duplicateValues" dxfId="0" priority="23"/>
  </conditionalFormatting>
  <conditionalFormatting sqref="B89:B90 B92">
    <cfRule type="duplicateValues" dxfId="0" priority="21"/>
  </conditionalFormatting>
  <conditionalFormatting sqref="B137:B140 B152:B154 B144:B147">
    <cfRule type="duplicateValues" dxfId="0" priority="13"/>
  </conditionalFormatting>
  <conditionalFormatting sqref="B141:B143 B156:B163 B148:B151">
    <cfRule type="duplicateValues" dxfId="0" priority="12"/>
  </conditionalFormatting>
  <conditionalFormatting sqref="B164:B180 B183:B185">
    <cfRule type="duplicateValues" dxfId="0" priority="11"/>
  </conditionalFormatting>
  <conditionalFormatting sqref="B186:B188 B190:B191">
    <cfRule type="duplicateValues" dxfId="0" priority="10"/>
  </conditionalFormatting>
  <conditionalFormatting sqref="B227 B230:B233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SmallBread</cp:lastModifiedBy>
  <dcterms:created xsi:type="dcterms:W3CDTF">2020-04-07T23:59:00Z</dcterms:created>
  <dcterms:modified xsi:type="dcterms:W3CDTF">2020-04-13T00:16:57Z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2052-11.1.0.9341</vt:lpwstr>
  </property>
</Properties>
</file>