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0" r:id="rId1"/>
  </sheets>
  <definedNames>
    <definedName name="_xlnm.Print_Area" localSheetId="0">汇总!$A$1:$G$1861</definedName>
  </definedNames>
  <calcPr calcId="144525"/>
</workbook>
</file>

<file path=xl/sharedStrings.xml><?xml version="1.0" encoding="utf-8"?>
<sst xmlns="http://schemas.openxmlformats.org/spreadsheetml/2006/main" count="9280" uniqueCount="5410">
  <si>
    <t>附  件</t>
  </si>
  <si>
    <t>平顶山市首届义务教育阶段优秀作业设计获奖名单</t>
  </si>
  <si>
    <t xml:space="preserve">小学（一等奖） </t>
  </si>
  <si>
    <t>序号</t>
  </si>
  <si>
    <t>设计者</t>
  </si>
  <si>
    <t>学段学科</t>
  </si>
  <si>
    <t>选送单位</t>
  </si>
  <si>
    <t>作业名称</t>
  </si>
  <si>
    <t>获奖等次</t>
  </si>
  <si>
    <t>证书编号</t>
  </si>
  <si>
    <t>宋红霞</t>
  </si>
  <si>
    <t>小学语文</t>
  </si>
  <si>
    <t>卫东区五一路小学</t>
  </si>
  <si>
    <t>京剧趣谈</t>
  </si>
  <si>
    <t>PYJZYSJ0001</t>
  </si>
  <si>
    <t>赵皎旭、杨瑞洋</t>
  </si>
  <si>
    <t>新华区凌云小学</t>
  </si>
  <si>
    <t>五年级语文上册第八单元</t>
  </si>
  <si>
    <t>PYJZYSJ0002</t>
  </si>
  <si>
    <t>刘峰峰</t>
  </si>
  <si>
    <t>五年级语文上册第三单元</t>
  </si>
  <si>
    <t>PYJZYSJ0003</t>
  </si>
  <si>
    <t>何晓华</t>
  </si>
  <si>
    <t>宝丰县站前路小学</t>
  </si>
  <si>
    <t>《富饶的西沙群岛》</t>
  </si>
  <si>
    <t>PYJZYSJ0004</t>
  </si>
  <si>
    <t>林瑞勤</t>
  </si>
  <si>
    <t>郏县新城小学</t>
  </si>
  <si>
    <t>六年级上册第五单元</t>
  </si>
  <si>
    <t>PYJZYSJ0005</t>
  </si>
  <si>
    <t>周星星</t>
  </si>
  <si>
    <t>五年级上册第六单元</t>
  </si>
  <si>
    <t>PYJZYSJ0006</t>
  </si>
  <si>
    <t>《少年中国说》</t>
  </si>
  <si>
    <t>PYJZYSJ0007</t>
  </si>
  <si>
    <t>丁乳荀</t>
  </si>
  <si>
    <t>《月光曲》</t>
  </si>
  <si>
    <t>PYJZYSJ0008</t>
  </si>
  <si>
    <t>颜淑丽</t>
  </si>
  <si>
    <t>新城区学府路小学</t>
  </si>
  <si>
    <t>《童年》整本书阅读</t>
  </si>
  <si>
    <t>PYJZYSJ0009</t>
  </si>
  <si>
    <t>古珂珂</t>
  </si>
  <si>
    <t>三年级语文上册第六单元</t>
  </si>
  <si>
    <t>PYJZYSJ0010</t>
  </si>
  <si>
    <t>陈淑粉</t>
  </si>
  <si>
    <t>新华区新程街小学</t>
  </si>
  <si>
    <t>《忆读书》</t>
  </si>
  <si>
    <t>PYJZYSJ0011</t>
  </si>
  <si>
    <t>黄淑菡</t>
  </si>
  <si>
    <t>卫东区实验小学</t>
  </si>
  <si>
    <t>爬山虎的脚</t>
  </si>
  <si>
    <t>PYJZYSJ0012</t>
  </si>
  <si>
    <t>屈莎莎</t>
  </si>
  <si>
    <t>湛河区李堂小学</t>
  </si>
  <si>
    <t>PYJZYSJ0013</t>
  </si>
  <si>
    <t>徐素培</t>
  </si>
  <si>
    <t>新华区团结路小学</t>
  </si>
  <si>
    <t>《古诗三首》</t>
  </si>
  <si>
    <t>PYJZYSJ0014</t>
  </si>
  <si>
    <t>王静晶</t>
  </si>
  <si>
    <t>新华区焦店镇龙门口小学</t>
  </si>
  <si>
    <t>《二十年后的家乡》</t>
  </si>
  <si>
    <t>PYJZYSJ0015</t>
  </si>
  <si>
    <t>王利娜</t>
  </si>
  <si>
    <t>新华区体育路小学</t>
  </si>
  <si>
    <t>三年级上册第三单元</t>
  </si>
  <si>
    <t>PYJZYSJ0016</t>
  </si>
  <si>
    <t>安晓霞</t>
  </si>
  <si>
    <t>卫东区豫基实验小学</t>
  </si>
  <si>
    <t>《爬山虎的脚》</t>
  </si>
  <si>
    <t>PYJZYSJ0017</t>
  </si>
  <si>
    <t>许茵茵</t>
  </si>
  <si>
    <t>宝丰县中兴路小学</t>
  </si>
  <si>
    <t>《父爱之舟》</t>
  </si>
  <si>
    <t>PYJZYSJ0018</t>
  </si>
  <si>
    <t>黄巧征</t>
  </si>
  <si>
    <t>高新区小营小学</t>
  </si>
  <si>
    <t>《22 四季之美》</t>
  </si>
  <si>
    <t>PYJZYSJ0019</t>
  </si>
  <si>
    <t>陈逊</t>
  </si>
  <si>
    <t>新华区中心路小学</t>
  </si>
  <si>
    <t>《故宫博物院》</t>
  </si>
  <si>
    <t>PYJZYSJ0020</t>
  </si>
  <si>
    <t>张   婧</t>
  </si>
  <si>
    <t>PYJZYSJ0021</t>
  </si>
  <si>
    <t>李燕会</t>
  </si>
  <si>
    <t>六年级上册第七单元</t>
  </si>
  <si>
    <t>PYJZYSJ0022</t>
  </si>
  <si>
    <t>刘   平</t>
  </si>
  <si>
    <t>四年级上册第六单元</t>
  </si>
  <si>
    <t>PYJZYSJ0023</t>
  </si>
  <si>
    <t>PYJZYSJ0024</t>
  </si>
  <si>
    <t>王俊珂</t>
  </si>
  <si>
    <t>高新区第三小学</t>
  </si>
  <si>
    <t>《王戎不取道旁李》</t>
  </si>
  <si>
    <t>PYJZYSJ0025</t>
  </si>
  <si>
    <t>李明舟</t>
  </si>
  <si>
    <t>高新区第一小学</t>
  </si>
  <si>
    <t>《习作例文》</t>
  </si>
  <si>
    <t>PYJZYSJ0026</t>
  </si>
  <si>
    <t>梅剑祯</t>
  </si>
  <si>
    <t>湛河区开源路小学</t>
  </si>
  <si>
    <t>PYJZYSJ0027</t>
  </si>
  <si>
    <t>董欣婉</t>
  </si>
  <si>
    <t>湛河区铁炉小学</t>
  </si>
  <si>
    <t>从前有座山</t>
  </si>
  <si>
    <t>PYJZYSJ0028</t>
  </si>
  <si>
    <t>王楠楠</t>
  </si>
  <si>
    <t>新城区湖光小学</t>
  </si>
  <si>
    <t>四年级语文上册</t>
  </si>
  <si>
    <t>PYJZYSJ0029</t>
  </si>
  <si>
    <t>杜斐斐</t>
  </si>
  <si>
    <t>《竹节人》</t>
  </si>
  <si>
    <t>PYJZYSJ0030</t>
  </si>
  <si>
    <t>赵亚伟</t>
  </si>
  <si>
    <t>走近名著   品味人生</t>
  </si>
  <si>
    <t>PYJZYSJ0031</t>
  </si>
  <si>
    <t>牛   佳</t>
  </si>
  <si>
    <t>忆读书</t>
  </si>
  <si>
    <t>PYJZYSJ0032</t>
  </si>
  <si>
    <t>周瑞清</t>
  </si>
  <si>
    <t>卫东区天宏小学</t>
  </si>
  <si>
    <t>夜间飞行的秘密</t>
  </si>
  <si>
    <t>PYJZYSJ0033</t>
  </si>
  <si>
    <t>王丁丁</t>
  </si>
  <si>
    <t>宝丰县香山路小学</t>
  </si>
  <si>
    <t>《鸟的天堂》</t>
  </si>
  <si>
    <t>PYJZYSJ0034</t>
  </si>
  <si>
    <t>丁荷花</t>
  </si>
  <si>
    <t>宝丰县杨庄镇马街小学</t>
  </si>
  <si>
    <t>《中国古典名著》</t>
  </si>
  <si>
    <t>PYJZYSJ0035</t>
  </si>
  <si>
    <t>秦康乐</t>
  </si>
  <si>
    <t>高新区皇台小学</t>
  </si>
  <si>
    <t>《慈母情深》</t>
  </si>
  <si>
    <t>PYJZYSJ0036</t>
  </si>
  <si>
    <t>任熙蕾</t>
  </si>
  <si>
    <t>五年级上册第七单元</t>
  </si>
  <si>
    <t>PYJZYSJ0037</t>
  </si>
  <si>
    <t>张   璐</t>
  </si>
  <si>
    <t>平顶山一中新区学校</t>
  </si>
  <si>
    <t>五年级下册第二单元</t>
  </si>
  <si>
    <t>PYJZYSJ0038</t>
  </si>
  <si>
    <t>陈倩男</t>
  </si>
  <si>
    <t>宝丰县杨庄镇东彭庄小学</t>
  </si>
  <si>
    <t>《桥》</t>
  </si>
  <si>
    <t>PYJZYSJ0039</t>
  </si>
  <si>
    <t>王淑敏</t>
  </si>
  <si>
    <t>《大自然的声音》</t>
  </si>
  <si>
    <t>PYJZYSJ0040</t>
  </si>
  <si>
    <t>王   钰</t>
  </si>
  <si>
    <t>湛河区陶寨小学</t>
  </si>
  <si>
    <t>《美丽的小兴安岭》</t>
  </si>
  <si>
    <t>PYJZYSJ0041</t>
  </si>
  <si>
    <t>刘梦雅</t>
  </si>
  <si>
    <t>《围绕中心，思维绽放》</t>
  </si>
  <si>
    <t>PYJZYSJ0042</t>
  </si>
  <si>
    <t>张卫红</t>
  </si>
  <si>
    <t>新华区乐福小学</t>
  </si>
  <si>
    <t xml:space="preserve">《傻狗温迪克》阅读报告单 </t>
  </si>
  <si>
    <t>PYJZYSJ0043</t>
  </si>
  <si>
    <t>李奕珉</t>
  </si>
  <si>
    <t>祖父的圆子</t>
  </si>
  <si>
    <t>PYJZYSJ0044</t>
  </si>
  <si>
    <t>付明珠</t>
  </si>
  <si>
    <t>宝丰县闹店镇中心校</t>
  </si>
  <si>
    <t>《阅读空间》</t>
  </si>
  <si>
    <t>PYJZYSJ0045</t>
  </si>
  <si>
    <t>冯晓娜</t>
  </si>
  <si>
    <t>三年级上册第二单元</t>
  </si>
  <si>
    <t>PYJZYSJ0046</t>
  </si>
  <si>
    <t>赵瑞京</t>
  </si>
  <si>
    <t>郏县北街学校</t>
  </si>
  <si>
    <t>PYJZYSJ0047</t>
  </si>
  <si>
    <t>安海平</t>
  </si>
  <si>
    <t xml:space="preserve">新城区梅园路小学 </t>
  </si>
  <si>
    <t>《桂花雨》</t>
  </si>
  <si>
    <t>PYJZYSJ0048</t>
  </si>
  <si>
    <t>万   静</t>
  </si>
  <si>
    <t>卫东区五条路小学</t>
  </si>
  <si>
    <t>《守株待兔》</t>
  </si>
  <si>
    <t>PYJZYSJ0049</t>
  </si>
  <si>
    <t>林小惠</t>
  </si>
  <si>
    <t>五年级上册第五单元</t>
  </si>
  <si>
    <t>PYJZYSJ0050</t>
  </si>
  <si>
    <t>李梦柯</t>
  </si>
  <si>
    <t>六年级上册第三单元</t>
  </si>
  <si>
    <t>PYJZYSJ0051</t>
  </si>
  <si>
    <t>窦朝辉</t>
  </si>
  <si>
    <t>平顶山市石龙区大庄学校</t>
  </si>
  <si>
    <t>PYJZYSJ0052</t>
  </si>
  <si>
    <t>赵姗姗</t>
  </si>
  <si>
    <t>湛河区实验小学</t>
  </si>
  <si>
    <t>《跟着书本去旅行》</t>
  </si>
  <si>
    <t>PYJZYSJ0053</t>
  </si>
  <si>
    <t>叶艳艳</t>
  </si>
  <si>
    <t>卫东区光华学校</t>
  </si>
  <si>
    <t>《秋天的雨》</t>
  </si>
  <si>
    <t>PYJZYSJ0054</t>
  </si>
  <si>
    <t>惠海燕</t>
  </si>
  <si>
    <t>文言文二则</t>
  </si>
  <si>
    <t>PYJZYSJ0055</t>
  </si>
  <si>
    <t>石倩茜</t>
  </si>
  <si>
    <t>平顶山市石龙区许坊小学</t>
  </si>
  <si>
    <t>《铺满金色巴掌的水泥道》</t>
  </si>
  <si>
    <t>PYJZYSJ0056</t>
  </si>
  <si>
    <t>吴思敏</t>
  </si>
  <si>
    <t>湛河区锦绣小学</t>
  </si>
  <si>
    <t>《灰雀》</t>
  </si>
  <si>
    <t>PYJZYSJ0057</t>
  </si>
  <si>
    <t>高辉芳</t>
  </si>
  <si>
    <t>《中国少年说》</t>
  </si>
  <si>
    <t>PYJZYSJ0058</t>
  </si>
  <si>
    <t>李艳丽</t>
  </si>
  <si>
    <t>小说《童年》阅读专题</t>
  </si>
  <si>
    <t>PYJZYSJ0059</t>
  </si>
  <si>
    <t>马康  邢伟强</t>
  </si>
  <si>
    <t>舞钢市第七小学</t>
  </si>
  <si>
    <t>三年级上册《灰雀》</t>
  </si>
  <si>
    <t>PYJZYSJ0060</t>
  </si>
  <si>
    <t>张改香</t>
  </si>
  <si>
    <t>《夏天里的成长》</t>
  </si>
  <si>
    <t>PYJZYSJ0061</t>
  </si>
  <si>
    <t>樊春利</t>
  </si>
  <si>
    <t>平顶山石龙区南顾庄中鸿小学</t>
  </si>
  <si>
    <t>PYJZYSJ0062</t>
  </si>
  <si>
    <t>张彦杰</t>
  </si>
  <si>
    <t>叶县第二小学</t>
  </si>
  <si>
    <t>PYJZYSJ0063</t>
  </si>
  <si>
    <t>陈   蔷</t>
  </si>
  <si>
    <t>湛河区北渡小学</t>
  </si>
  <si>
    <t>《文言文二则》</t>
  </si>
  <si>
    <t>PYJZYSJ0064</t>
  </si>
  <si>
    <t>潘亚红</t>
  </si>
  <si>
    <t>卫东区平马路小学</t>
  </si>
  <si>
    <t>富饶的西沙群岛</t>
  </si>
  <si>
    <t>PYJZYSJ0065</t>
  </si>
  <si>
    <t>胡艳杰</t>
  </si>
  <si>
    <t>PYJZYSJ0066</t>
  </si>
  <si>
    <t>李晓珂</t>
  </si>
  <si>
    <t>《走近鲁迅》</t>
  </si>
  <si>
    <t>PYJZYSJ0067</t>
  </si>
  <si>
    <t>龚亚飞</t>
  </si>
  <si>
    <t>小学语文四年级上册第四单元</t>
  </si>
  <si>
    <t>PYJZYSJ0068</t>
  </si>
  <si>
    <t>范晓华</t>
  </si>
  <si>
    <t>《四季之美》</t>
  </si>
  <si>
    <t>PYJZYSJ0069</t>
  </si>
  <si>
    <t>张梅玲</t>
  </si>
  <si>
    <t>杨氏之子</t>
  </si>
  <si>
    <t>PYJZYSJ0070</t>
  </si>
  <si>
    <t>董影莉</t>
  </si>
  <si>
    <t>新城区东滍小学</t>
  </si>
  <si>
    <t>搭船的鸟</t>
  </si>
  <si>
    <t>PYJZYSJ0071</t>
  </si>
  <si>
    <t>高   晗</t>
  </si>
  <si>
    <t>新城区公明路小学</t>
  </si>
  <si>
    <t>第七单元</t>
  </si>
  <si>
    <t>PYJZYSJ0072</t>
  </si>
  <si>
    <t>杨延博</t>
  </si>
  <si>
    <t>郏县三立国际学校</t>
  </si>
  <si>
    <t>《绿野仙踪》</t>
  </si>
  <si>
    <t>PYJZYSJ0073</t>
  </si>
  <si>
    <t>李培杰</t>
  </si>
  <si>
    <t>四年级上册第三单元</t>
  </si>
  <si>
    <t>PYJZYSJ0074</t>
  </si>
  <si>
    <t>白丽娜</t>
  </si>
  <si>
    <t>PYJZYSJ0075</t>
  </si>
  <si>
    <t>韩巧华</t>
  </si>
  <si>
    <t>《宇宙生活之谜》</t>
  </si>
  <si>
    <t>PYJZYSJ0076</t>
  </si>
  <si>
    <t>孙晓丁</t>
  </si>
  <si>
    <t>盘古开天地</t>
  </si>
  <si>
    <t>PYJZYSJ0077</t>
  </si>
  <si>
    <t>陈欢欢</t>
  </si>
  <si>
    <t>叶县三里湾学校</t>
  </si>
  <si>
    <t>PYJZYSJ0078</t>
  </si>
  <si>
    <t>付腾星</t>
  </si>
  <si>
    <t>叶县第四小学</t>
  </si>
  <si>
    <t>24.少年闰土</t>
  </si>
  <si>
    <t>PYJZYSJ0079</t>
  </si>
  <si>
    <t>梁燕平</t>
  </si>
  <si>
    <t>市特殊教育学校</t>
  </si>
  <si>
    <t>PYJZYSJ0080</t>
  </si>
  <si>
    <t>程书彩</t>
  </si>
  <si>
    <t>湛河区南环路小学</t>
  </si>
  <si>
    <t>《3 荷花》</t>
  </si>
  <si>
    <t>PYJZYSJ0081</t>
  </si>
  <si>
    <t>张   帆</t>
  </si>
  <si>
    <t>湛河区诚朴路小学</t>
  </si>
  <si>
    <t>《女娲补天》</t>
  </si>
  <si>
    <t>PYJZYSJ0082</t>
  </si>
  <si>
    <t>杨海丽</t>
  </si>
  <si>
    <t>湛河区高阳路小学</t>
  </si>
  <si>
    <t>多文本阅读《畅享中国四大民间故事》</t>
  </si>
  <si>
    <t>PYJZYSJ0083</t>
  </si>
  <si>
    <t>袁海丽</t>
  </si>
  <si>
    <t>叶县教育体育局教研室</t>
  </si>
  <si>
    <t>《小蝌蚪找妈妈》</t>
  </si>
  <si>
    <t>PYJZYSJ0084</t>
  </si>
  <si>
    <t>张三华</t>
  </si>
  <si>
    <t>叶县第七小学</t>
  </si>
  <si>
    <t>《少年中国说（节选）》</t>
  </si>
  <si>
    <t>PYJZYSJ0085</t>
  </si>
  <si>
    <t>贾玲玲</t>
  </si>
  <si>
    <t>叶县实验学校</t>
  </si>
  <si>
    <t xml:space="preserve">四年级语文上册第五单元 </t>
  </si>
  <si>
    <t>PYJZYSJ0086</t>
  </si>
  <si>
    <t>葛怡辛</t>
  </si>
  <si>
    <t>叶县廉村镇姚王学校</t>
  </si>
  <si>
    <t>PYJZYSJ0087</t>
  </si>
  <si>
    <t>陈娟</t>
  </si>
  <si>
    <t>叶县第一小学</t>
  </si>
  <si>
    <t>四年级上册《记一次游戏》</t>
  </si>
  <si>
    <t>PYJZYSJ0088</t>
  </si>
  <si>
    <t>宋鹤</t>
  </si>
  <si>
    <t>《介绍一种事物》</t>
  </si>
  <si>
    <t>PYJZYSJ0089</t>
  </si>
  <si>
    <t>陈军香</t>
  </si>
  <si>
    <t>叶县第二实验学校</t>
  </si>
  <si>
    <t xml:space="preserve"> 《西门豹治邺》</t>
  </si>
  <si>
    <t>PYJZYSJ0090</t>
  </si>
  <si>
    <t>窦晓辉</t>
  </si>
  <si>
    <t>叶县第五小学</t>
  </si>
  <si>
    <t>PYJZYSJ0091</t>
  </si>
  <si>
    <t>邓景</t>
  </si>
  <si>
    <t>叶县夏李乡中心校</t>
  </si>
  <si>
    <t>PYJZYSJ0092</t>
  </si>
  <si>
    <t>韩真真</t>
  </si>
  <si>
    <t xml:space="preserve">四年级上册第六单元 </t>
  </si>
  <si>
    <t>PYJZYSJ0093</t>
  </si>
  <si>
    <t>郑亚如</t>
  </si>
  <si>
    <t>叶县龙泉乡实验学校</t>
  </si>
  <si>
    <t>《奇妙的事物》</t>
  </si>
  <si>
    <t>PYJZYSJ0094</t>
  </si>
  <si>
    <t>张艳</t>
  </si>
  <si>
    <t xml:space="preserve"> 《大自然的声音》</t>
  </si>
  <si>
    <t>PYJZYSJ0095</t>
  </si>
  <si>
    <t>周孟孟</t>
  </si>
  <si>
    <t>《牛郎织女（二）》</t>
  </si>
  <si>
    <t>PYJZYSJ0096</t>
  </si>
  <si>
    <t>李洒艳</t>
  </si>
  <si>
    <t>《我的战友邱少云》</t>
  </si>
  <si>
    <t>PYJZYSJ0097</t>
  </si>
  <si>
    <t>刘惠梅</t>
  </si>
  <si>
    <t>《学习园地八》</t>
  </si>
  <si>
    <t>PYJZYSJ0098</t>
  </si>
  <si>
    <t>李婷婷</t>
  </si>
  <si>
    <t>叶县第八小学</t>
  </si>
  <si>
    <t>《书戴嵩画牛》</t>
  </si>
  <si>
    <t>PYJZYSJ0099</t>
  </si>
  <si>
    <t>陈松艳</t>
  </si>
  <si>
    <t>PYJZYSJ0100</t>
  </si>
  <si>
    <t>张艳凤</t>
  </si>
  <si>
    <t>《陀螺》</t>
  </si>
  <si>
    <t>PYJZYSJ0101</t>
  </si>
  <si>
    <t>邵会敏</t>
  </si>
  <si>
    <t>《穷人》</t>
  </si>
  <si>
    <t>PYJZYSJ0102</t>
  </si>
  <si>
    <t>宋慧敏</t>
  </si>
  <si>
    <t>叶县仙台镇中心小学</t>
  </si>
  <si>
    <t>《精卫填海》</t>
  </si>
  <si>
    <t>PYJZYSJ0103</t>
  </si>
  <si>
    <t>王炳真</t>
  </si>
  <si>
    <t>叶县仙台镇布杨学校</t>
  </si>
  <si>
    <t>《太阳》</t>
  </si>
  <si>
    <t>PYJZYSJ0104</t>
  </si>
  <si>
    <t>吴倩文</t>
  </si>
  <si>
    <t>PYJZYSJ0105</t>
  </si>
  <si>
    <t>刘晓丽</t>
  </si>
  <si>
    <t>叶县廉村镇肖马小学</t>
  </si>
  <si>
    <t>《猎人海力布》</t>
  </si>
  <si>
    <t>PYJZYSJ0106</t>
  </si>
  <si>
    <t>夏妍妍</t>
  </si>
  <si>
    <t>PYJZYSJ0107</t>
  </si>
  <si>
    <t>张春丽</t>
  </si>
  <si>
    <t>四年级习作</t>
  </si>
  <si>
    <t>PYJZYSJ0108</t>
  </si>
  <si>
    <t>张丽华</t>
  </si>
  <si>
    <t>第八单元</t>
  </si>
  <si>
    <t>PYJZYSJ0109</t>
  </si>
  <si>
    <t>董丽杰</t>
  </si>
  <si>
    <t>马庄乡张庄学校</t>
  </si>
  <si>
    <t>第二单元</t>
  </si>
  <si>
    <t>PYJZYSJ0110</t>
  </si>
  <si>
    <t>马欢欢</t>
  </si>
  <si>
    <t xml:space="preserve"> 17课古诗三首</t>
  </si>
  <si>
    <t>PYJZYSJ0111</t>
  </si>
  <si>
    <t>王露</t>
  </si>
  <si>
    <t>叶县邓李乡构树王学校</t>
  </si>
  <si>
    <t>《凉州词》</t>
  </si>
  <si>
    <t>PYJZYSJ0112</t>
  </si>
  <si>
    <t>杨亚蕊</t>
  </si>
  <si>
    <t>第六单元</t>
  </si>
  <si>
    <t>PYJZYSJ0113</t>
  </si>
  <si>
    <t>刘秋娜</t>
  </si>
  <si>
    <t>PYJZYSJ0114</t>
  </si>
  <si>
    <t>陈亚娜</t>
  </si>
  <si>
    <t>叶县任店镇任一小学</t>
  </si>
  <si>
    <t>《繁星》</t>
  </si>
  <si>
    <t>PYJZYSJ0115</t>
  </si>
  <si>
    <t>刘婷婷</t>
  </si>
  <si>
    <t>叶县廉村镇东韩庄小学</t>
  </si>
  <si>
    <t>PYJZYSJ0116</t>
  </si>
  <si>
    <t>王旭辉</t>
  </si>
  <si>
    <t>叶县廉村镇老龚庄小学</t>
  </si>
  <si>
    <t>PYJZYSJ0117</t>
  </si>
  <si>
    <t>孙昆阳</t>
  </si>
  <si>
    <t>叶县洪庄杨镇中心校</t>
  </si>
  <si>
    <t>“精彩极了”和 “糟糕透了”</t>
  </si>
  <si>
    <t>PYJZYSJ0118</t>
  </si>
  <si>
    <t>孙冬鸽</t>
  </si>
  <si>
    <t>叶县龚店镇中心校</t>
  </si>
  <si>
    <t>《一个豆荚里的五粒豆》</t>
  </si>
  <si>
    <t>PYJZYSJ0119</t>
  </si>
  <si>
    <t>董俊歌</t>
  </si>
  <si>
    <t>叶县龙泉乡齐庄小学</t>
  </si>
  <si>
    <t>《搭船的鸟》</t>
  </si>
  <si>
    <t>PYJZYSJ0120</t>
  </si>
  <si>
    <t>朱德焕</t>
  </si>
  <si>
    <t>金色的草地》</t>
  </si>
  <si>
    <t>PYJZYSJ0121</t>
  </si>
  <si>
    <t>冯素芳</t>
  </si>
  <si>
    <t>叶县保安镇中心小学</t>
  </si>
  <si>
    <t>第四单元</t>
  </si>
  <si>
    <t>PYJZYSJ0122</t>
  </si>
  <si>
    <t>赵绿叶</t>
  </si>
  <si>
    <t>《海滨小城》</t>
  </si>
  <si>
    <t>PYJZYSJ0123</t>
  </si>
  <si>
    <t>孙阳</t>
  </si>
  <si>
    <t>叶县廉村镇王店小学</t>
  </si>
  <si>
    <t>《文言文两则》</t>
  </si>
  <si>
    <t>PYJZYSJ0124</t>
  </si>
  <si>
    <t>孙巧玲</t>
  </si>
  <si>
    <t>PYJZYSJ0125</t>
  </si>
  <si>
    <t>王许玲</t>
  </si>
  <si>
    <t>PYJZYSJ0126</t>
  </si>
  <si>
    <t>娄蕾</t>
  </si>
  <si>
    <t>叶县任店镇寺东小学</t>
  </si>
  <si>
    <t>PYJZYSJ0127</t>
  </si>
  <si>
    <t>樊晓</t>
  </si>
  <si>
    <t>叶县任店镇任四村小学</t>
  </si>
  <si>
    <t>PYJZYSJ0128</t>
  </si>
  <si>
    <t>周江萍</t>
  </si>
  <si>
    <t>PYJZYSJ0129</t>
  </si>
  <si>
    <t>王梓婧</t>
  </si>
  <si>
    <t>《圆明园的毁灭》</t>
  </si>
  <si>
    <t>PYJZYSJ0130</t>
  </si>
  <si>
    <t>王素叶</t>
  </si>
  <si>
    <t>PYJZYSJ0131</t>
  </si>
  <si>
    <t>付文雅</t>
  </si>
  <si>
    <t>叶县廉村镇刘店小学</t>
  </si>
  <si>
    <t>PYJZYSJ0132</t>
  </si>
  <si>
    <t>董会娟</t>
  </si>
  <si>
    <t>三年级第七单元</t>
  </si>
  <si>
    <t>PYJZYSJ0133</t>
  </si>
  <si>
    <t>王晓宇</t>
  </si>
  <si>
    <t>叶县仙台镇老樊寨学校</t>
  </si>
  <si>
    <t>PYJZYSJ0134</t>
  </si>
  <si>
    <t>彭娅歌</t>
  </si>
  <si>
    <t>城乡一体化示范区翠林蓝湾小学</t>
  </si>
  <si>
    <t>PYJZYSJ0135</t>
  </si>
  <si>
    <t>孙莹莹</t>
  </si>
  <si>
    <t>《快乐读书吧——笑与泪，经历与成长》</t>
  </si>
  <si>
    <t>PYJZYSJ0136</t>
  </si>
  <si>
    <t>许攀科</t>
  </si>
  <si>
    <t>PYJZYSJ0137</t>
  </si>
  <si>
    <t>桂春梅</t>
  </si>
  <si>
    <t xml:space="preserve">五年级第六单元 </t>
  </si>
  <si>
    <t>PYJZYSJ0138</t>
  </si>
  <si>
    <t>丁亚楠</t>
  </si>
  <si>
    <t>小学数学</t>
  </si>
  <si>
    <t>《探究性学习作业尝试》</t>
  </si>
  <si>
    <t>PYJZYSJ0139</t>
  </si>
  <si>
    <t>李慧转</t>
  </si>
  <si>
    <t>《折扣问题》</t>
  </si>
  <si>
    <t>PYJZYSJ0140</t>
  </si>
  <si>
    <t>罗松灿</t>
  </si>
  <si>
    <t>《升与毫升》</t>
  </si>
  <si>
    <t>PYJZYSJ0141</t>
  </si>
  <si>
    <t>石双红</t>
  </si>
  <si>
    <t>宝丰县为民路小学</t>
  </si>
  <si>
    <t>《平均数》</t>
  </si>
  <si>
    <t>PYJZYSJ0142</t>
  </si>
  <si>
    <t>刘凤鸣</t>
  </si>
  <si>
    <t>PYJZYSJ0143</t>
  </si>
  <si>
    <t>杨晓巍</t>
  </si>
  <si>
    <t>卫东区矿工路小学</t>
  </si>
  <si>
    <t>《多边形的面积》</t>
  </si>
  <si>
    <t>PYJZYSJ0144</t>
  </si>
  <si>
    <t>张杏月</t>
  </si>
  <si>
    <t>《平行四边形的面积》</t>
  </si>
  <si>
    <t>PYJZYSJ0145</t>
  </si>
  <si>
    <t>冉延花</t>
  </si>
  <si>
    <t>新华区联盟路小学</t>
  </si>
  <si>
    <t>《比的意义》</t>
  </si>
  <si>
    <t>PYJZYSJ0146</t>
  </si>
  <si>
    <t>刘跃彩</t>
  </si>
  <si>
    <t>叶县教研室</t>
  </si>
  <si>
    <t>《圆的周长和面积的练习》</t>
  </si>
  <si>
    <t>PYJZYSJ0147</t>
  </si>
  <si>
    <t>张洋洋、罗松灿、陈金金</t>
  </si>
  <si>
    <t>《垂线与平行线》</t>
  </si>
  <si>
    <t>PYJZYSJ0148</t>
  </si>
  <si>
    <t>张佳宁</t>
  </si>
  <si>
    <t>卫东区建东小学</t>
  </si>
  <si>
    <t>PYJZYSJ0149</t>
  </si>
  <si>
    <t>李红兵</t>
  </si>
  <si>
    <t>叶县邓李乡实验学校</t>
  </si>
  <si>
    <t>《百分数的复习》</t>
  </si>
  <si>
    <t>PYJZYSJ0150</t>
  </si>
  <si>
    <t>李亚琴</t>
  </si>
  <si>
    <t>《分数的初步认识》</t>
  </si>
  <si>
    <t>PYJZYSJ0151</t>
  </si>
  <si>
    <t>匡寄培</t>
  </si>
  <si>
    <t>《百分数的意义和读写》</t>
  </si>
  <si>
    <t>PYJZYSJ0152</t>
  </si>
  <si>
    <t>刘真艳</t>
  </si>
  <si>
    <t>新华区龙门口小学</t>
  </si>
  <si>
    <t>《轴对称图形》</t>
  </si>
  <si>
    <t>PYJZYSJ0153</t>
  </si>
  <si>
    <t>李春燕</t>
  </si>
  <si>
    <t>卫东区东湖学校</t>
  </si>
  <si>
    <t>PYJZYSJ0154</t>
  </si>
  <si>
    <t>黄雪芹</t>
  </si>
  <si>
    <t>《解决问题的策略》</t>
  </si>
  <si>
    <t>PYJZYSJ0155</t>
  </si>
  <si>
    <t>祁晓娜</t>
  </si>
  <si>
    <t>新城区翠林蓝湾小学</t>
  </si>
  <si>
    <t>《树叶中的比》</t>
  </si>
  <si>
    <t>PYJZYSJ0156</t>
  </si>
  <si>
    <t>王俊娜</t>
  </si>
  <si>
    <t>《周长变不变》</t>
  </si>
  <si>
    <t>PYJZYSJ0157</t>
  </si>
  <si>
    <t>王聪莹</t>
  </si>
  <si>
    <t>《用分数乘法和加减法解决复杂的实际问题》</t>
  </si>
  <si>
    <t>PYJZYSJ0158</t>
  </si>
  <si>
    <t>任伟娜</t>
  </si>
  <si>
    <t>叶县龙泉乡大湾张小学</t>
  </si>
  <si>
    <t>《长方形周长的计算》</t>
  </si>
  <si>
    <t>PYJZYSJ0159</t>
  </si>
  <si>
    <t>乔晓明</t>
  </si>
  <si>
    <t>《倍的认识以及求一个数是另一个数的几倍》</t>
  </si>
  <si>
    <t>PYJZYSJ0160</t>
  </si>
  <si>
    <t>王丽丽</t>
  </si>
  <si>
    <t>《分数乘法》</t>
  </si>
  <si>
    <t>PYJZYSJ0161</t>
  </si>
  <si>
    <t>张思明</t>
  </si>
  <si>
    <t>《生活中的数学》</t>
  </si>
  <si>
    <t>PYJZYSJ0162</t>
  </si>
  <si>
    <t>郭   晶</t>
  </si>
  <si>
    <t>《三角板的奥秘》</t>
  </si>
  <si>
    <t>PYJZYSJ0163</t>
  </si>
  <si>
    <t>李晓娜</t>
  </si>
  <si>
    <t>《点到直线的距离</t>
  </si>
  <si>
    <t>PYJZYSJ0164</t>
  </si>
  <si>
    <t>王   丹</t>
  </si>
  <si>
    <t>《长方体和正方体认识》</t>
  </si>
  <si>
    <t>PYJZYSJ0165</t>
  </si>
  <si>
    <t>李丛慧</t>
  </si>
  <si>
    <t>《升和毫升》</t>
  </si>
  <si>
    <t>PYJZYSJ0166</t>
  </si>
  <si>
    <t>崔文化</t>
  </si>
  <si>
    <t>叶县田庄乡实验小学</t>
  </si>
  <si>
    <t>《利息的实际问题》</t>
  </si>
  <si>
    <t>PYJZYSJ0167</t>
  </si>
  <si>
    <t>余金龙</t>
  </si>
  <si>
    <t>《用字母表示数》</t>
  </si>
  <si>
    <t>PYJZYSJ0168</t>
  </si>
  <si>
    <t>赵晓娜</t>
  </si>
  <si>
    <t>PYJZYSJ0169</t>
  </si>
  <si>
    <t>金素娜</t>
  </si>
  <si>
    <t>PYJZYSJ0170</t>
  </si>
  <si>
    <t>栗菲菲</t>
  </si>
  <si>
    <t>宝丰县闹店中心校</t>
  </si>
  <si>
    <t>PYJZYSJ0171</t>
  </si>
  <si>
    <t>段奕如</t>
  </si>
  <si>
    <t>《分数乘分数》</t>
  </si>
  <si>
    <t>PYJZYSJ0172</t>
  </si>
  <si>
    <t>刘海燕</t>
  </si>
  <si>
    <t>《怎样滚得远》</t>
  </si>
  <si>
    <t>PYJZYSJ0173</t>
  </si>
  <si>
    <t>张玲玲</t>
  </si>
  <si>
    <t>《折扣》</t>
  </si>
  <si>
    <t>PYJZYSJ0174</t>
  </si>
  <si>
    <t>张少丹</t>
  </si>
  <si>
    <t>叶县田庄乡张申庄小学</t>
  </si>
  <si>
    <t>《购物中的折扣》</t>
  </si>
  <si>
    <t>PYJZYSJ0175</t>
  </si>
  <si>
    <t>姚晓真</t>
  </si>
  <si>
    <t>叶县任店镇瓦店学校</t>
  </si>
  <si>
    <t>《稍复杂的分数乘法实际问题》</t>
  </si>
  <si>
    <t>PYJZYSJ0176</t>
  </si>
  <si>
    <t>樊苗苗</t>
  </si>
  <si>
    <t>叶县仙台镇实验学校</t>
  </si>
  <si>
    <t>《百分率》</t>
  </si>
  <si>
    <t>PYJZYSJ0177</t>
  </si>
  <si>
    <t>马晓贞</t>
  </si>
  <si>
    <t>新华区香山街小学</t>
  </si>
  <si>
    <t>《组合图形的面积》</t>
  </si>
  <si>
    <t>PYJZYSJ0178</t>
  </si>
  <si>
    <t>陈明霞</t>
  </si>
  <si>
    <t>《数学与生活》</t>
  </si>
  <si>
    <t>PYJZYSJ0179</t>
  </si>
  <si>
    <t>杨慧琴</t>
  </si>
  <si>
    <t>《间隔排列》</t>
  </si>
  <si>
    <t>PYJZYSJ0180</t>
  </si>
  <si>
    <t>张亚歌</t>
  </si>
  <si>
    <t>《用含有字母的式子表示数量关系》</t>
  </si>
  <si>
    <t>PYJZYSJ0181</t>
  </si>
  <si>
    <t>赵丹凤</t>
  </si>
  <si>
    <t>《有关打折的实际问题》</t>
  </si>
  <si>
    <t>PYJZYSJ0182</t>
  </si>
  <si>
    <t>吴静静</t>
  </si>
  <si>
    <t>新华区56中</t>
  </si>
  <si>
    <t>PYJZYSJ0183</t>
  </si>
  <si>
    <t>齐海芳</t>
  </si>
  <si>
    <t>PYJZYSJ0184</t>
  </si>
  <si>
    <t>杨娜丽</t>
  </si>
  <si>
    <t>《六年级课外阅读》</t>
  </si>
  <si>
    <t>PYJZYSJ0185</t>
  </si>
  <si>
    <t>张晓蕾</t>
  </si>
  <si>
    <t>《三位数除以一位数首位不够除的笔算》</t>
  </si>
  <si>
    <t>PYJZYSJ0186</t>
  </si>
  <si>
    <t>孔利锋</t>
  </si>
  <si>
    <t>《千克和克》</t>
  </si>
  <si>
    <t>PYJZYSJ0187</t>
  </si>
  <si>
    <t>郭晓静</t>
  </si>
  <si>
    <t>舞钢市武功乡中心小学</t>
  </si>
  <si>
    <t>《长方体和正方体的表面积》</t>
  </si>
  <si>
    <t>PYJZYSJ0188</t>
  </si>
  <si>
    <t>张亚南</t>
  </si>
  <si>
    <t>《三角形的面积》</t>
  </si>
  <si>
    <t>PYJZYSJ0189</t>
  </si>
  <si>
    <t>贾亚娟</t>
  </si>
  <si>
    <t>《百分数的应用》</t>
  </si>
  <si>
    <t>PYJZYSJ0190</t>
  </si>
  <si>
    <t>新华区新新街小学</t>
  </si>
  <si>
    <t>《千克与克》</t>
  </si>
  <si>
    <t>PYJZYSJ0191</t>
  </si>
  <si>
    <t>叶珂佳</t>
  </si>
  <si>
    <t>《应用乘法分配律进行简便计算》</t>
  </si>
  <si>
    <t>PYJZYSJ0192</t>
  </si>
  <si>
    <t>刘幸福</t>
  </si>
  <si>
    <t>PYJZYSJ0193</t>
  </si>
  <si>
    <t>孔世豪</t>
  </si>
  <si>
    <t>PYJZYSJ0194</t>
  </si>
  <si>
    <t>靳园园</t>
  </si>
  <si>
    <t>《平移和旋转》</t>
  </si>
  <si>
    <t>PYJZYSJ0195</t>
  </si>
  <si>
    <t>张花蕊</t>
  </si>
  <si>
    <t>《梯形的面积》</t>
  </si>
  <si>
    <t>PYJZYSJ0196</t>
  </si>
  <si>
    <t>候燕征</t>
  </si>
  <si>
    <t>叶县邓李乡吕庄学校</t>
  </si>
  <si>
    <t>《可能性》</t>
  </si>
  <si>
    <t>PYJZYSJ0197</t>
  </si>
  <si>
    <t>孙宏恩</t>
  </si>
  <si>
    <t>叶县邓李乡璋环寺学校</t>
  </si>
  <si>
    <t>PYJZYSJ0198</t>
  </si>
  <si>
    <t>李丽娟</t>
  </si>
  <si>
    <t>《百分数的意义》</t>
  </si>
  <si>
    <t>PYJZYSJ0199</t>
  </si>
  <si>
    <t xml:space="preserve"> 张鲁雅</t>
  </si>
  <si>
    <t>卫东区雷锋小学</t>
  </si>
  <si>
    <t>《长方体和正方体》</t>
  </si>
  <si>
    <t>PYJZYSJ0200</t>
  </si>
  <si>
    <t>刘称义</t>
  </si>
  <si>
    <t>《小数的意义和性质》</t>
  </si>
  <si>
    <t>PYJZYSJ0201</t>
  </si>
  <si>
    <t>郭晓君</t>
  </si>
  <si>
    <t>湛河区东风路小学</t>
  </si>
  <si>
    <t>《长方形和正方形的周长单元练习》</t>
  </si>
  <si>
    <t>PYJZYSJ0202</t>
  </si>
  <si>
    <t>郑   婷</t>
  </si>
  <si>
    <t>《长方形与正方形周长的计算》</t>
  </si>
  <si>
    <t>PYJZYSJ0203</t>
  </si>
  <si>
    <t>郭利娟</t>
  </si>
  <si>
    <t>PYJZYSJ0204</t>
  </si>
  <si>
    <t>张晓</t>
  </si>
  <si>
    <t>PYJZYSJ0205</t>
  </si>
  <si>
    <t>李素芬</t>
  </si>
  <si>
    <t>新华区实验小学</t>
  </si>
  <si>
    <t>PYJZYSJ0206</t>
  </si>
  <si>
    <t>郑晓燕</t>
  </si>
  <si>
    <t>《用字母表示数或数量关系》</t>
  </si>
  <si>
    <t>PYJZYSJ0207</t>
  </si>
  <si>
    <t>张静萌</t>
  </si>
  <si>
    <t>《统计表和条形统计图》</t>
  </si>
  <si>
    <t>PYJZYSJ0208</t>
  </si>
  <si>
    <t>林书芳</t>
  </si>
  <si>
    <t>郏县茨芭镇段磨李学校</t>
  </si>
  <si>
    <t>PYJZYSJ0209</t>
  </si>
  <si>
    <t>屈华勤</t>
  </si>
  <si>
    <t>PYJZYSJ0210</t>
  </si>
  <si>
    <t>杨书亚</t>
  </si>
  <si>
    <t>舞钢市尚店镇王店学校</t>
  </si>
  <si>
    <t>PYJZYSJ0211</t>
  </si>
  <si>
    <t>张阿迪</t>
  </si>
  <si>
    <t>PYJZYSJ0212</t>
  </si>
  <si>
    <t>朱宁宁</t>
  </si>
  <si>
    <t>《多边形面积》</t>
  </si>
  <si>
    <t>PYJZYSJ0213</t>
  </si>
  <si>
    <t>袁瑞芳</t>
  </si>
  <si>
    <t>PYJZYSJ0214</t>
  </si>
  <si>
    <t>陈晓阳</t>
  </si>
  <si>
    <t>《四年级上册》</t>
  </si>
  <si>
    <t>PYJZYSJ0215</t>
  </si>
  <si>
    <t>李静静</t>
  </si>
  <si>
    <t>叶县辛店镇赵寨小学</t>
  </si>
  <si>
    <t>PYJZYSJ0216</t>
  </si>
  <si>
    <t>周晓园</t>
  </si>
  <si>
    <t>《长方体和正方体的展开图》</t>
  </si>
  <si>
    <t>PYJZYSJ0217</t>
  </si>
  <si>
    <t>王亚培</t>
  </si>
  <si>
    <t>PYJZYSJ0218</t>
  </si>
  <si>
    <t>朱丽娜</t>
  </si>
  <si>
    <t>《长方形和正方形周长的计算》</t>
  </si>
  <si>
    <t>PYJZYSJ0219</t>
  </si>
  <si>
    <t>李佳伟</t>
  </si>
  <si>
    <t>PYJZYSJ0220</t>
  </si>
  <si>
    <t>王爱强</t>
  </si>
  <si>
    <t>《购物中的折扣问题》</t>
  </si>
  <si>
    <t>PYJZYSJ0221</t>
  </si>
  <si>
    <t>刘亚琼</t>
  </si>
  <si>
    <t>《从条件出发思考的策略》</t>
  </si>
  <si>
    <t>PYJZYSJ0222</t>
  </si>
  <si>
    <t>李晓鹏</t>
  </si>
  <si>
    <t>PYJZYSJ0223</t>
  </si>
  <si>
    <t>刘   赛</t>
  </si>
  <si>
    <t>《含有中括号的混合运算》</t>
  </si>
  <si>
    <t>PYJZYSJ0224</t>
  </si>
  <si>
    <t>李月晓</t>
  </si>
  <si>
    <t>《选择合适的统计图》</t>
  </si>
  <si>
    <t>PYJZYSJ0225</t>
  </si>
  <si>
    <t>高菊</t>
  </si>
  <si>
    <t>舞钢市尚店镇回族小学</t>
  </si>
  <si>
    <t>PYJZYSJ0226</t>
  </si>
  <si>
    <t>李亚丹</t>
  </si>
  <si>
    <t>《观察物体》</t>
  </si>
  <si>
    <t>PYJZYSJ0227</t>
  </si>
  <si>
    <t>闫彩玲</t>
  </si>
  <si>
    <t>舞钢市庙街乡中心校</t>
  </si>
  <si>
    <t>PYJZYSJ0228</t>
  </si>
  <si>
    <t>陈金金</t>
  </si>
  <si>
    <t xml:space="preserve">《简单的周期》   </t>
  </si>
  <si>
    <t>PYJZYSJ0229</t>
  </si>
  <si>
    <t>孙书娜</t>
  </si>
  <si>
    <t>新华区胜利街小学</t>
  </si>
  <si>
    <t>《小数加法和减法》</t>
  </si>
  <si>
    <t>PYJZYSJ0230</t>
  </si>
  <si>
    <t>郑晓亚</t>
  </si>
  <si>
    <t>《解决问题的策略</t>
  </si>
  <si>
    <t>PYJZYSJ0231</t>
  </si>
  <si>
    <t>王亚红</t>
  </si>
  <si>
    <t>PYJZYSJ0232</t>
  </si>
  <si>
    <t>赵新玲</t>
  </si>
  <si>
    <t>《小数点位置变化（向左移动）》</t>
  </si>
  <si>
    <t>PYJZYSJ0233</t>
  </si>
  <si>
    <t>李会珍</t>
  </si>
  <si>
    <t>宝丰县山河路小学</t>
  </si>
  <si>
    <t>《小小统计员》</t>
  </si>
  <si>
    <t>PYJZYSJ0234</t>
  </si>
  <si>
    <t>卢俊丽</t>
  </si>
  <si>
    <t>《用数对确定位置 》</t>
  </si>
  <si>
    <t>PYJZYSJ0235</t>
  </si>
  <si>
    <t>李尧尧</t>
  </si>
  <si>
    <t>《长方形和正方形的周长》</t>
  </si>
  <si>
    <t>PYJZYSJ0236</t>
  </si>
  <si>
    <t>何晓燕</t>
  </si>
  <si>
    <t>叶县邓李乡杜杨学校</t>
  </si>
  <si>
    <t>PYJZYSJ0237</t>
  </si>
  <si>
    <t>徐滋滋</t>
  </si>
  <si>
    <t>PYJZYSJ0238</t>
  </si>
  <si>
    <t>南璐佩</t>
  </si>
  <si>
    <t>《角的分类和画法》</t>
  </si>
  <si>
    <t>PYJZYSJ0239</t>
  </si>
  <si>
    <t>付小香</t>
  </si>
  <si>
    <t>《百分数》</t>
  </si>
  <si>
    <t>PYJZYSJ0240</t>
  </si>
  <si>
    <t>刘聪慧</t>
  </si>
  <si>
    <t>PYJZYSJ0241</t>
  </si>
  <si>
    <t>王晓静</t>
  </si>
  <si>
    <t>常村镇实验学校</t>
  </si>
  <si>
    <t>《长方形和正方形</t>
  </si>
  <si>
    <t>PYJZYSJ0242</t>
  </si>
  <si>
    <t>任淑燕</t>
  </si>
  <si>
    <t>叶县邓李乡庄头学校</t>
  </si>
  <si>
    <t>《几分之几》</t>
  </si>
  <si>
    <t>PYJZYSJ0243</t>
  </si>
  <si>
    <t>王   路</t>
  </si>
  <si>
    <t>PYJZYSJ0244</t>
  </si>
  <si>
    <t>王文柯</t>
  </si>
  <si>
    <t>《分数乘整数》</t>
  </si>
  <si>
    <t>PYJZYSJ0245</t>
  </si>
  <si>
    <t>叶   娇</t>
  </si>
  <si>
    <t>新华区市56中</t>
  </si>
  <si>
    <t>PYJZYSJ0246</t>
  </si>
  <si>
    <t>孙碧芳</t>
  </si>
  <si>
    <t>《求一个数是另一个数的百分之几的简单实际问题》</t>
  </si>
  <si>
    <t>PYJZYSJ0247</t>
  </si>
  <si>
    <t>邹梦梦</t>
  </si>
  <si>
    <t>《分数的初步认识（一）》</t>
  </si>
  <si>
    <t>PYJZYSJ0248</t>
  </si>
  <si>
    <t>赵兴雅</t>
  </si>
  <si>
    <t>示范区翠林蓝湾小学</t>
  </si>
  <si>
    <t>PYJZYSJ0249</t>
  </si>
  <si>
    <t>郭家宁</t>
  </si>
  <si>
    <t>PYJZYSJ0250</t>
  </si>
  <si>
    <t>张腾飞</t>
  </si>
  <si>
    <t xml:space="preserve">  《百分数的应用——折扣问题》</t>
  </si>
  <si>
    <t>PYJZYSJ0251</t>
  </si>
  <si>
    <t>孙甜甜</t>
  </si>
  <si>
    <t>PYJZYSJ0252</t>
  </si>
  <si>
    <t>王若琳</t>
  </si>
  <si>
    <t>《双减数学我“慧”玩，蒜叶生长促成长》</t>
  </si>
  <si>
    <t>PYJZYSJ0253</t>
  </si>
  <si>
    <t>张春会</t>
  </si>
  <si>
    <t>石龙区南顾庄中鸿小学</t>
  </si>
  <si>
    <t>PYJZYSJ0254</t>
  </si>
  <si>
    <t>郑亚文</t>
  </si>
  <si>
    <t>叶县常村镇实验学校</t>
  </si>
  <si>
    <t>PYJZYSJ0255</t>
  </si>
  <si>
    <t>尚文静</t>
  </si>
  <si>
    <t>《百分数-利率问题的解决》</t>
  </si>
  <si>
    <t>PYJZYSJ0256</t>
  </si>
  <si>
    <t>叶林燕</t>
  </si>
  <si>
    <t>叶县邓李乡湾李学校</t>
  </si>
  <si>
    <t>《求平均数》</t>
  </si>
  <si>
    <t>PYJZYSJ0257</t>
  </si>
  <si>
    <t>李楠楠</t>
  </si>
  <si>
    <t>PYJZYSJ0258</t>
  </si>
  <si>
    <t>李梦迪</t>
  </si>
  <si>
    <t>《小数点位置变化向左移动》</t>
  </si>
  <si>
    <t>PYJZYSJ0259</t>
  </si>
  <si>
    <t>张   艳</t>
  </si>
  <si>
    <t>PYJZYSJ0260</t>
  </si>
  <si>
    <t>郭克举</t>
  </si>
  <si>
    <t xml:space="preserve">《升与毫升》     </t>
  </si>
  <si>
    <t>PYJZYSJ0261</t>
  </si>
  <si>
    <t>朱文芳</t>
  </si>
  <si>
    <t>PYJZYSJ0262</t>
  </si>
  <si>
    <t>尚晓红</t>
  </si>
  <si>
    <t>《有关打折的练习》</t>
  </si>
  <si>
    <t>PYJZYSJ0263</t>
  </si>
  <si>
    <t>陈晓娟</t>
  </si>
  <si>
    <t>五卫东区一路小学</t>
  </si>
  <si>
    <t>PYJZYSJ0264</t>
  </si>
  <si>
    <t>周亚星</t>
  </si>
  <si>
    <t>《解决问题策略》</t>
  </si>
  <si>
    <t>PYJZYSJ0265</t>
  </si>
  <si>
    <t>冯亚晓</t>
  </si>
  <si>
    <t>《长方形和正方形》</t>
  </si>
  <si>
    <t>PYJZYSJ0266</t>
  </si>
  <si>
    <t>王   聪</t>
  </si>
  <si>
    <t>《第九单元整理与复习--图形王国》</t>
  </si>
  <si>
    <t>PYJZYSJ0267</t>
  </si>
  <si>
    <t>华亚萌</t>
  </si>
  <si>
    <t>《长方形和正方形的周长计算》</t>
  </si>
  <si>
    <t>PYJZYSJ0268</t>
  </si>
  <si>
    <t>宋齐娟</t>
  </si>
  <si>
    <t>《纳税问题》</t>
  </si>
  <si>
    <t>PYJZYSJ0269</t>
  </si>
  <si>
    <t>任巧霞</t>
  </si>
  <si>
    <t>叶县龙泉乡权印小学</t>
  </si>
  <si>
    <t>PYJZYSJ0270</t>
  </si>
  <si>
    <t>孙瑞丽</t>
  </si>
  <si>
    <t>PYJZYSJ0271</t>
  </si>
  <si>
    <t>冯晓伟</t>
  </si>
  <si>
    <t>《求一个数比另一个数多百分之几或少百分之几》</t>
  </si>
  <si>
    <t>PYJZYSJ0272</t>
  </si>
  <si>
    <t>杨   庆</t>
  </si>
  <si>
    <t>舞钢市八台镇中心小学</t>
  </si>
  <si>
    <t>《用不同方法解决问题》</t>
  </si>
  <si>
    <t>PYJZYSJ0273</t>
  </si>
  <si>
    <t>肖玉玉</t>
  </si>
  <si>
    <t>PYJZYSJ0274</t>
  </si>
  <si>
    <t>马喜阳</t>
  </si>
  <si>
    <t>PYJZYSJ0275</t>
  </si>
  <si>
    <t>刘墁墁</t>
  </si>
  <si>
    <t>PYJZYSJ0276</t>
  </si>
  <si>
    <t>毛爱赏</t>
  </si>
  <si>
    <t>湛河区曹镇中心小学</t>
  </si>
  <si>
    <t>PYJZYSJ0277</t>
  </si>
  <si>
    <t>魏   凯</t>
  </si>
  <si>
    <t>《角的分类》</t>
  </si>
  <si>
    <t>PYJZYSJ0278</t>
  </si>
  <si>
    <t>王得举</t>
  </si>
  <si>
    <t>叶县任店镇中心小学</t>
  </si>
  <si>
    <t>PYJZYSJ0279</t>
  </si>
  <si>
    <t>穆路路</t>
  </si>
  <si>
    <t>《综合练习》</t>
  </si>
  <si>
    <t>PYJZYSJ0280</t>
  </si>
  <si>
    <t>楚明皓</t>
  </si>
  <si>
    <t>小学英语</t>
  </si>
  <si>
    <t>M9U2 I’m going to do the high jump.</t>
  </si>
  <si>
    <t>PYJZYSJ0281</t>
  </si>
  <si>
    <t>胡旭凯</t>
  </si>
  <si>
    <r>
      <rPr>
        <sz val="11"/>
        <rFont val="华文楷体"/>
        <charset val="134"/>
      </rPr>
      <t>六年级上</t>
    </r>
    <r>
      <rPr>
        <sz val="11"/>
        <rFont val="Nimbus Roman No9 L"/>
        <charset val="134"/>
      </rPr>
      <t>M10U1</t>
    </r>
  </si>
  <si>
    <t>PYJZYSJ0282</t>
  </si>
  <si>
    <t>梁荣华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</si>
  <si>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Can</t>
    </r>
    <r>
      <rPr>
        <sz val="11"/>
        <rFont val="华文楷体"/>
        <charset val="134"/>
      </rPr>
      <t>的用法》</t>
    </r>
  </si>
  <si>
    <t>PYJZYSJ0283</t>
  </si>
  <si>
    <t>郭叶萍</t>
  </si>
  <si>
    <t>新城区闫口小学</t>
  </si>
  <si>
    <t>This is my mother</t>
  </si>
  <si>
    <t>PYJZYSJ0284</t>
  </si>
  <si>
    <t>闫蕊蕊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</si>
  <si>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There are twelve boys on the bike.</t>
    </r>
    <r>
      <rPr>
        <sz val="11"/>
        <rFont val="华文楷体"/>
        <charset val="134"/>
      </rPr>
      <t>》</t>
    </r>
  </si>
  <si>
    <t>PYJZYSJ0285</t>
  </si>
  <si>
    <t>杨世利</t>
  </si>
  <si>
    <t>Module 6</t>
  </si>
  <si>
    <t>PYJZYSJ0286</t>
  </si>
  <si>
    <t>李艳霞</t>
  </si>
  <si>
    <r>
      <rPr>
        <sz val="11"/>
        <rFont val="Nimbus Roman No9 L"/>
        <charset val="134"/>
      </rPr>
      <t xml:space="preserve">  </t>
    </r>
    <r>
      <rPr>
        <sz val="11"/>
        <rFont val="华文楷体"/>
        <charset val="134"/>
      </rPr>
      <t>宝丰县为民路小学</t>
    </r>
  </si>
  <si>
    <r>
      <rPr>
        <sz val="11"/>
        <rFont val="华文楷体"/>
        <charset val="134"/>
      </rPr>
      <t>四下</t>
    </r>
    <r>
      <rPr>
        <sz val="11"/>
        <rFont val="Nimbus Roman No9 L"/>
        <charset val="134"/>
      </rPr>
      <t>Module3</t>
    </r>
    <r>
      <rPr>
        <sz val="11"/>
        <rFont val="华文楷体"/>
        <charset val="134"/>
      </rPr>
      <t>单元</t>
    </r>
  </si>
  <si>
    <t>PYJZYSJ0287</t>
  </si>
  <si>
    <t>岳晓燕</t>
  </si>
  <si>
    <r>
      <rPr>
        <sz val="11"/>
        <rFont val="华文楷体"/>
        <charset val="134"/>
      </rPr>
      <t>三下</t>
    </r>
    <r>
      <rPr>
        <sz val="11"/>
        <rFont val="Nimbus Roman No9 L"/>
        <charset val="134"/>
      </rPr>
      <t>Module7 U1</t>
    </r>
  </si>
  <si>
    <t>PYJZYSJ0288</t>
  </si>
  <si>
    <t>朱逢博</t>
  </si>
  <si>
    <t>Grandma cooked fish</t>
  </si>
  <si>
    <t>PYJZYSJ0289</t>
  </si>
  <si>
    <t>郭芬花</t>
  </si>
  <si>
    <r>
      <rPr>
        <sz val="11"/>
        <rFont val="华文楷体"/>
        <charset val="134"/>
      </rPr>
      <t>六年级英语《</t>
    </r>
    <r>
      <rPr>
        <sz val="11"/>
        <rFont val="Nimbus Roman No9 L"/>
        <charset val="134"/>
      </rPr>
      <t>Module7 Unit2 Pandas love bamboo.</t>
    </r>
    <r>
      <rPr>
        <sz val="11"/>
        <rFont val="华文楷体"/>
        <charset val="134"/>
      </rPr>
      <t>》</t>
    </r>
  </si>
  <si>
    <t>PYJZYSJ0290</t>
  </si>
  <si>
    <t>赵一第</t>
  </si>
  <si>
    <r>
      <rPr>
        <sz val="11"/>
        <rFont val="华文楷体"/>
        <charset val="134"/>
      </rPr>
      <t>六上</t>
    </r>
    <r>
      <rPr>
        <sz val="11"/>
        <rFont val="Nimbus Roman No9 L"/>
        <charset val="134"/>
      </rPr>
      <t>Module4</t>
    </r>
    <r>
      <rPr>
        <sz val="11"/>
        <rFont val="华文楷体"/>
        <charset val="134"/>
      </rPr>
      <t>单元</t>
    </r>
  </si>
  <si>
    <t>PYJZYSJ0291</t>
  </si>
  <si>
    <t>李煜阳</t>
  </si>
  <si>
    <r>
      <rPr>
        <sz val="11"/>
        <rFont val="华文楷体"/>
        <charset val="134"/>
      </rPr>
      <t>四年级上册</t>
    </r>
    <r>
      <rPr>
        <sz val="11"/>
        <rFont val="Nimbus Roman No9 L"/>
        <charset val="134"/>
      </rPr>
      <t>Module4</t>
    </r>
  </si>
  <si>
    <t>PYJZYSJ0292</t>
  </si>
  <si>
    <t>张斐佩</t>
  </si>
  <si>
    <r>
      <rPr>
        <sz val="11"/>
        <rFont val="华文楷体"/>
        <charset val="134"/>
      </rPr>
      <t>三上</t>
    </r>
    <r>
      <rPr>
        <sz val="11"/>
        <rFont val="Nimbus Roman No9 L"/>
        <charset val="134"/>
      </rPr>
      <t>Module10 U1</t>
    </r>
  </si>
  <si>
    <t>PYJZYSJ0293</t>
  </si>
  <si>
    <t>杨慧彬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</si>
  <si>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Don't  talk in the library.</t>
    </r>
    <r>
      <rPr>
        <sz val="11"/>
        <rFont val="华文楷体"/>
        <charset val="134"/>
      </rPr>
      <t>》</t>
    </r>
  </si>
  <si>
    <t>PYJZYSJ0294</t>
  </si>
  <si>
    <t>陶艳君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</si>
  <si>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 xml:space="preserve">Module10 Unit2 </t>
    </r>
    <r>
      <rPr>
        <sz val="11"/>
        <rFont val="华文楷体"/>
        <charset val="134"/>
      </rPr>
      <t>》</t>
    </r>
  </si>
  <si>
    <t>PYJZYSJ0295</t>
  </si>
  <si>
    <t>张英英</t>
  </si>
  <si>
    <t>Module7</t>
  </si>
  <si>
    <t>PYJZYSJ0296</t>
  </si>
  <si>
    <r>
      <rPr>
        <sz val="11"/>
        <rFont val="华文楷体"/>
        <charset val="134"/>
      </rPr>
      <t>张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璇</t>
    </r>
  </si>
  <si>
    <t>《趣味单词卡》</t>
  </si>
  <si>
    <t>PYJZYSJ0297</t>
  </si>
  <si>
    <t>董凌颖</t>
  </si>
  <si>
    <r>
      <rPr>
        <sz val="11"/>
        <rFont val="华文楷体"/>
        <charset val="134"/>
      </rPr>
      <t>五年级下册《</t>
    </r>
    <r>
      <rPr>
        <sz val="11"/>
        <rFont val="Nimbus Roman No9 L"/>
        <charset val="134"/>
      </rPr>
      <t>Module 3 Unit1 She had eggs and sausages.</t>
    </r>
    <r>
      <rPr>
        <sz val="11"/>
        <rFont val="华文楷体"/>
        <charset val="134"/>
      </rPr>
      <t>》</t>
    </r>
  </si>
  <si>
    <t>PYJZYSJ0298</t>
  </si>
  <si>
    <t>吴海雯</t>
  </si>
  <si>
    <t>Moudle7    Unit1</t>
  </si>
  <si>
    <t>PYJZYSJ0299</t>
  </si>
  <si>
    <t>杨婉琼</t>
  </si>
  <si>
    <t>Module 10</t>
  </si>
  <si>
    <t>PYJZYSJ0300</t>
  </si>
  <si>
    <t>黄雪源</t>
  </si>
  <si>
    <t>鲁山县鲁阳小学</t>
  </si>
  <si>
    <t>M1OU1 He was in the kitchen.</t>
  </si>
  <si>
    <t>PYJZYSJ0301</t>
  </si>
  <si>
    <t>董妍裴</t>
  </si>
  <si>
    <t>Do you want some rice?</t>
  </si>
  <si>
    <t>PYJZYSJ0302</t>
  </si>
  <si>
    <r>
      <rPr>
        <sz val="11"/>
        <rFont val="华文楷体"/>
        <charset val="134"/>
      </rPr>
      <t>刘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璞</t>
    </r>
  </si>
  <si>
    <t>叶县仙台镇耙张学校</t>
  </si>
  <si>
    <r>
      <rPr>
        <sz val="11"/>
        <rFont val="华文楷体"/>
        <charset val="134"/>
      </rPr>
      <t>三年级英语《</t>
    </r>
    <r>
      <rPr>
        <sz val="11"/>
        <rFont val="Nimbus Roman No9 L"/>
        <charset val="134"/>
      </rPr>
      <t>This is my mother.</t>
    </r>
    <r>
      <rPr>
        <sz val="11"/>
        <rFont val="华文楷体"/>
        <charset val="134"/>
      </rPr>
      <t>》</t>
    </r>
  </si>
  <si>
    <t>PYJZYSJ0303</t>
  </si>
  <si>
    <t>沈竞飞</t>
  </si>
  <si>
    <t>What time does your school start?</t>
  </si>
  <si>
    <t>PYJZYSJ0304</t>
  </si>
  <si>
    <t>樊平丽</t>
  </si>
  <si>
    <r>
      <rPr>
        <sz val="11"/>
        <rFont val="华文楷体"/>
        <charset val="134"/>
      </rPr>
      <t>四上</t>
    </r>
    <r>
      <rPr>
        <sz val="11"/>
        <rFont val="Nimbus Roman No9 L"/>
        <charset val="134"/>
      </rPr>
      <t>Module8 Unit2 Sam is going to ride a horse.</t>
    </r>
  </si>
  <si>
    <t>PYJZYSJ0305</t>
  </si>
  <si>
    <r>
      <rPr>
        <sz val="11"/>
        <rFont val="华文楷体"/>
        <charset val="134"/>
      </rPr>
      <t>刘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阳</t>
    </r>
  </si>
  <si>
    <t>Module 4</t>
  </si>
  <si>
    <t>PYJZYSJ0306</t>
  </si>
  <si>
    <t>屈璐萍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</si>
  <si>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What time does your school start?</t>
    </r>
    <r>
      <rPr>
        <sz val="11"/>
        <rFont val="华文楷体"/>
        <charset val="134"/>
      </rPr>
      <t>》</t>
    </r>
  </si>
  <si>
    <t>PYJZYSJ0307</t>
  </si>
  <si>
    <t>张雅茜</t>
  </si>
  <si>
    <t>三年级英语上册第七模块</t>
  </si>
  <si>
    <t>PYJZYSJ0308</t>
  </si>
  <si>
    <t>王少佳</t>
  </si>
  <si>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四上</t>
    </r>
    <r>
      <rPr>
        <sz val="11"/>
        <rFont val="Nimbus Roman No9 L"/>
        <charset val="134"/>
      </rPr>
      <t>Module9 U2</t>
    </r>
  </si>
  <si>
    <t>PYJZYSJ0309</t>
  </si>
  <si>
    <t>吴云凤</t>
  </si>
  <si>
    <t>舞钢市尹集镇中心小学</t>
  </si>
  <si>
    <r>
      <rPr>
        <sz val="11"/>
        <rFont val="华文楷体"/>
        <charset val="134"/>
      </rPr>
      <t>六年级上册</t>
    </r>
    <r>
      <rPr>
        <sz val="11"/>
        <rFont val="Nimbus Roman No9 L"/>
        <charset val="134"/>
      </rPr>
      <t xml:space="preserve">  Module 9</t>
    </r>
  </si>
  <si>
    <t>PYJZYSJ0310</t>
  </si>
  <si>
    <t>闫丽丽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</si>
  <si>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There are only nineteen crayons</t>
    </r>
    <r>
      <rPr>
        <sz val="11"/>
        <rFont val="华文楷体"/>
        <charset val="134"/>
      </rPr>
      <t>》</t>
    </r>
  </si>
  <si>
    <t>PYJZYSJ0311</t>
  </si>
  <si>
    <t>岳淑娟</t>
  </si>
  <si>
    <t>M10U1 We have a big family dinner.</t>
  </si>
  <si>
    <t>PYJZYSJ0312</t>
  </si>
  <si>
    <t>张艺平</t>
  </si>
  <si>
    <t>高新区星海学校</t>
  </si>
  <si>
    <t>三年级英语</t>
  </si>
  <si>
    <t>PYJZYSJ0313</t>
  </si>
  <si>
    <r>
      <rPr>
        <sz val="11"/>
        <rFont val="华文楷体"/>
        <charset val="134"/>
      </rPr>
      <t>蒋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鸣</t>
    </r>
  </si>
  <si>
    <t>叶县叶邑镇第四小学</t>
  </si>
  <si>
    <t>Module 6 Unit 2</t>
  </si>
  <si>
    <t>PYJZYSJ0314</t>
  </si>
  <si>
    <t>叶楚楚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</si>
  <si>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Mum bought a new T shirt for me</t>
    </r>
    <r>
      <rPr>
        <sz val="11"/>
        <rFont val="华文楷体"/>
        <charset val="134"/>
      </rPr>
      <t>》</t>
    </r>
  </si>
  <si>
    <t>PYJZYSJ0315</t>
  </si>
  <si>
    <t>五年级英语教研组</t>
  </si>
  <si>
    <t>Module10 Unit1 He was in the kitchen. 
              Unit2 Don't shout,please.</t>
  </si>
  <si>
    <t>PYJZYSJ0316</t>
  </si>
  <si>
    <t>刘琼雅</t>
  </si>
  <si>
    <t>M8U1 Do you often play with dolls?</t>
  </si>
  <si>
    <t>PYJZYSJ0317</t>
  </si>
  <si>
    <r>
      <rPr>
        <sz val="11"/>
        <rFont val="华文楷体"/>
        <charset val="134"/>
      </rPr>
      <t>杨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丽</t>
    </r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</si>
  <si>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She is a nice teacher</t>
    </r>
    <r>
      <rPr>
        <sz val="11"/>
        <rFont val="华文楷体"/>
        <charset val="134"/>
      </rPr>
      <t>》</t>
    </r>
  </si>
  <si>
    <t>PYJZYSJ0318</t>
  </si>
  <si>
    <t>闫艳艳</t>
  </si>
  <si>
    <t>Our favourite festivalis the Spring Festival</t>
  </si>
  <si>
    <t>PYJZYSJ0319</t>
  </si>
  <si>
    <t>周秋菊</t>
  </si>
  <si>
    <t>石龙区下河小学</t>
  </si>
  <si>
    <t>Module 5 Unit 1 There are only nineteen crayons.</t>
  </si>
  <si>
    <t>PYJZYSJ0320</t>
  </si>
  <si>
    <r>
      <rPr>
        <sz val="11"/>
        <rFont val="华文楷体"/>
        <charset val="134"/>
      </rPr>
      <t>原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源</t>
    </r>
  </si>
  <si>
    <t>Module 9</t>
  </si>
  <si>
    <t>PYJZYSJ0321</t>
  </si>
  <si>
    <t>彭明丽</t>
  </si>
  <si>
    <t>叶县龙泉乡谢营小学</t>
  </si>
  <si>
    <t xml:space="preserve"> This is his head.</t>
  </si>
  <si>
    <t>PYJZYSJ0322</t>
  </si>
  <si>
    <r>
      <rPr>
        <sz val="11"/>
        <rFont val="华文楷体"/>
        <charset val="134"/>
      </rPr>
      <t>杨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帆</t>
    </r>
  </si>
  <si>
    <r>
      <rPr>
        <sz val="11"/>
        <rFont val="华文楷体"/>
        <charset val="134"/>
      </rPr>
      <t>六上</t>
    </r>
    <r>
      <rPr>
        <sz val="11"/>
        <rFont val="Nimbus Roman No9 L"/>
        <charset val="134"/>
      </rPr>
      <t>Module8 Unit2I often go swimming</t>
    </r>
  </si>
  <si>
    <t>PYJZYSJ0323</t>
  </si>
  <si>
    <t>朱会绕</t>
  </si>
  <si>
    <t>新城区幸福小学</t>
  </si>
  <si>
    <t>Let's have a picnic</t>
  </si>
  <si>
    <t>PYJZYSJ0324</t>
  </si>
  <si>
    <r>
      <rPr>
        <sz val="11"/>
        <rFont val="华文楷体"/>
        <charset val="134"/>
      </rPr>
      <t>周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华</t>
    </r>
  </si>
  <si>
    <t>高新区第二小学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</si>
  <si>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Can I have some sweets</t>
    </r>
    <r>
      <rPr>
        <sz val="11"/>
        <rFont val="华文楷体"/>
        <charset val="134"/>
      </rPr>
      <t>？》</t>
    </r>
  </si>
  <si>
    <t>PYJZYSJ0325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</si>
  <si>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What's the elephant doing</t>
    </r>
    <r>
      <rPr>
        <sz val="11"/>
        <rFont val="华文楷体"/>
        <charset val="134"/>
      </rPr>
      <t>？》</t>
    </r>
  </si>
  <si>
    <t>PYJZYSJ0326</t>
  </si>
  <si>
    <t>秦晓芮</t>
  </si>
  <si>
    <t>叶县水寨乡军王小学</t>
  </si>
  <si>
    <t>What’s the elephant doing?</t>
  </si>
  <si>
    <t>PYJZYSJ0327</t>
  </si>
  <si>
    <r>
      <rPr>
        <sz val="11"/>
        <rFont val="华文楷体"/>
        <charset val="134"/>
      </rPr>
      <t>梁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梨</t>
    </r>
  </si>
  <si>
    <t>M7U2</t>
  </si>
  <si>
    <t>PYJZYSJ0328</t>
  </si>
  <si>
    <t>华世鹏</t>
  </si>
  <si>
    <t>Module 8 Unit 2  I often go swimming.</t>
  </si>
  <si>
    <t>PYJZYSJ0329</t>
  </si>
  <si>
    <r>
      <rPr>
        <sz val="11"/>
        <rFont val="华文楷体"/>
        <charset val="134"/>
      </rPr>
      <t>程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怡</t>
    </r>
  </si>
  <si>
    <t>There are lots of beautiful lakes in China!</t>
  </si>
  <si>
    <t>PYJZYSJ0330</t>
  </si>
  <si>
    <t>刘明琴</t>
  </si>
  <si>
    <r>
      <rPr>
        <sz val="11"/>
        <rFont val="华文楷体"/>
        <charset val="134"/>
      </rPr>
      <t>四年级《</t>
    </r>
    <r>
      <rPr>
        <sz val="11"/>
        <rFont val="Nimbus Roman No9 L"/>
        <charset val="134"/>
      </rPr>
      <t xml:space="preserve">Module 10 Unit 1we have a big family dinner   </t>
    </r>
  </si>
  <si>
    <t>PYJZYSJ0331</t>
  </si>
  <si>
    <t>程方圆</t>
  </si>
  <si>
    <t>Module5 Unit1  Can you run fast?</t>
  </si>
  <si>
    <t>PYJZYSJ0332</t>
  </si>
  <si>
    <t>马淑萍</t>
  </si>
  <si>
    <r>
      <rPr>
        <sz val="11"/>
        <rFont val="华文楷体"/>
        <charset val="134"/>
      </rPr>
      <t>三上英语</t>
    </r>
    <r>
      <rPr>
        <sz val="11"/>
        <rFont val="Nimbus Roman No9 L"/>
        <charset val="134"/>
      </rPr>
      <t>Module 9 My family</t>
    </r>
  </si>
  <si>
    <t>PYJZYSJ0333</t>
  </si>
  <si>
    <t>王煜涵</t>
  </si>
  <si>
    <t>叶县邓李乡庙王学校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</si>
  <si>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Module 10 Unit1 This is his head</t>
    </r>
    <r>
      <rPr>
        <sz val="11"/>
        <rFont val="华文楷体"/>
        <charset val="134"/>
      </rPr>
      <t>》</t>
    </r>
  </si>
  <si>
    <t>PYJZYSJ0334</t>
  </si>
  <si>
    <t>张伟萍</t>
  </si>
  <si>
    <t>M7U1</t>
  </si>
  <si>
    <t>PYJZYSJ0335</t>
  </si>
  <si>
    <t>李玉显</t>
  </si>
  <si>
    <t>小学社会实践</t>
  </si>
  <si>
    <t>《废旧报纸艺术变身》</t>
  </si>
  <si>
    <t>PYJZYSJ0336</t>
  </si>
  <si>
    <t>张旭鹏</t>
  </si>
  <si>
    <t>郏县长桥镇龙泉寨小学</t>
  </si>
  <si>
    <t>《保护环境，共建绿色家园》</t>
  </si>
  <si>
    <t>PYJZYSJ0337</t>
  </si>
  <si>
    <t xml:space="preserve">小学（二等奖） </t>
  </si>
  <si>
    <t>李秋颖</t>
  </si>
  <si>
    <t>尚店镇回族小学</t>
  </si>
  <si>
    <t>PYJZYSJ0338</t>
  </si>
  <si>
    <t>李晓慧</t>
  </si>
  <si>
    <t>PYJZYSJ0339</t>
  </si>
  <si>
    <t>崔亚草</t>
  </si>
  <si>
    <t>新华区焦店镇焦店回民小学</t>
  </si>
  <si>
    <t>故宫博物院</t>
  </si>
  <si>
    <t>PYJZYSJ0340</t>
  </si>
  <si>
    <t>翟素艳</t>
  </si>
  <si>
    <t>落花生</t>
  </si>
  <si>
    <t>PYJZYSJ0341</t>
  </si>
  <si>
    <t>邬   丽</t>
  </si>
  <si>
    <t xml:space="preserve">新华区联盟路小学 </t>
  </si>
  <si>
    <t>PYJZYSJ0342</t>
  </si>
  <si>
    <t>张亚君</t>
  </si>
  <si>
    <t>PYJZYSJ0343</t>
  </si>
  <si>
    <t>王冰新</t>
  </si>
  <si>
    <t>《一个豆荚的五粒豆》</t>
  </si>
  <si>
    <t>PYJZYSJ0344</t>
  </si>
  <si>
    <t>王晓燕</t>
  </si>
  <si>
    <t>郏县堂街镇石桥店学校</t>
  </si>
  <si>
    <t>《西门豹治邺》</t>
  </si>
  <si>
    <t>PYJZYSJ0345</t>
  </si>
  <si>
    <t>刘会娜</t>
  </si>
  <si>
    <t>平顶山市石龙区何庄学校</t>
  </si>
  <si>
    <t>《陀  螺》</t>
  </si>
  <si>
    <t>PYJZYSJ0346</t>
  </si>
  <si>
    <t>尹文克</t>
  </si>
  <si>
    <t>湛河区齐庄回民小学</t>
  </si>
  <si>
    <t>《落花生》</t>
  </si>
  <si>
    <t>PYJZYSJ0347</t>
  </si>
  <si>
    <t>杜   薇</t>
  </si>
  <si>
    <t>湛河区沙王小学</t>
  </si>
  <si>
    <t>《在牛肚子里旅行》</t>
  </si>
  <si>
    <t>PYJZYSJ0348</t>
  </si>
  <si>
    <t>迟国华</t>
  </si>
  <si>
    <t>新华区第五十四中学</t>
  </si>
  <si>
    <t>大自然的声音</t>
  </si>
  <si>
    <t>PYJZYSJ0349</t>
  </si>
  <si>
    <t>杨颖超</t>
  </si>
  <si>
    <t>秋天的雨</t>
  </si>
  <si>
    <t>PYJZYSJ0350</t>
  </si>
  <si>
    <t>康彩丽</t>
  </si>
  <si>
    <t>PYJZYSJ0351</t>
  </si>
  <si>
    <t>张   慧</t>
  </si>
  <si>
    <t>古诗三首</t>
  </si>
  <si>
    <t>PYJZYSJ0352</t>
  </si>
  <si>
    <t>陈瑞丽</t>
  </si>
  <si>
    <t>中国古典名著</t>
  </si>
  <si>
    <t>PYJZYSJ0353</t>
  </si>
  <si>
    <t>张文卷</t>
  </si>
  <si>
    <t>《永远的神话》</t>
  </si>
  <si>
    <t>PYJZYSJ0354</t>
  </si>
  <si>
    <t>曹晓乐</t>
  </si>
  <si>
    <t>宝丰县迎宾路小学</t>
  </si>
  <si>
    <t>《四年级语文上册》</t>
  </si>
  <si>
    <t>PYJZYSJ0355</t>
  </si>
  <si>
    <t>李延敏</t>
  </si>
  <si>
    <t>PYJZYSJ0356</t>
  </si>
  <si>
    <t>高晓红</t>
  </si>
  <si>
    <t>《大青树下的小学》</t>
  </si>
  <si>
    <t>PYJZYSJ0357</t>
  </si>
  <si>
    <t>任佳莹</t>
  </si>
  <si>
    <t>《卖火柴的小女孩》</t>
  </si>
  <si>
    <t>PYJZYSJ0358</t>
  </si>
  <si>
    <t>张亚培</t>
  </si>
  <si>
    <t>《语文寒假实践性作业设计》</t>
  </si>
  <si>
    <t>PYJZYSJ0359</t>
  </si>
  <si>
    <t>白永辉</t>
  </si>
  <si>
    <t>新华区第二十中学</t>
  </si>
  <si>
    <t>《乡村四月》</t>
  </si>
  <si>
    <t>PYJZYSJ0360</t>
  </si>
  <si>
    <t>靳娇旭</t>
  </si>
  <si>
    <t>PYJZYSJ0361</t>
  </si>
  <si>
    <t>刘玉娟</t>
  </si>
  <si>
    <t>期末复习</t>
  </si>
  <si>
    <t>PYJZYSJ0362</t>
  </si>
  <si>
    <t>张培娜</t>
  </si>
  <si>
    <t>PYJZYSJ0363</t>
  </si>
  <si>
    <t>李艳艳</t>
  </si>
  <si>
    <t>PYJZYSJ0364</t>
  </si>
  <si>
    <t>郭   慧</t>
  </si>
  <si>
    <t>那一定很好</t>
  </si>
  <si>
    <t>PYJZYSJ0365</t>
  </si>
  <si>
    <t>王小可</t>
  </si>
  <si>
    <t>枣林镇第二小学</t>
  </si>
  <si>
    <t>《小小的船》</t>
  </si>
  <si>
    <t>PYJZYSJ0366</t>
  </si>
  <si>
    <t>宋宝利</t>
  </si>
  <si>
    <t>《将相和》</t>
  </si>
  <si>
    <t>PYJZYSJ0367</t>
  </si>
  <si>
    <t>王文娟</t>
  </si>
  <si>
    <t>青山不老</t>
  </si>
  <si>
    <t>PYJZYSJ0368</t>
  </si>
  <si>
    <t>董莹钰</t>
  </si>
  <si>
    <t>习作：写日记</t>
  </si>
  <si>
    <t>PYJZYSJ0369</t>
  </si>
  <si>
    <t>刘莉杰</t>
  </si>
  <si>
    <t>舞钢市六小</t>
  </si>
  <si>
    <t>《好的故事》</t>
  </si>
  <si>
    <t>PYJZYSJ0370</t>
  </si>
  <si>
    <t>王祯珍</t>
  </si>
  <si>
    <t>武功乡王五学校</t>
  </si>
  <si>
    <t>《杨氏之子》</t>
  </si>
  <si>
    <t>PYJZYSJ0371</t>
  </si>
  <si>
    <t>李锋彩</t>
  </si>
  <si>
    <t>少年闰土</t>
  </si>
  <si>
    <t>PYJZYSJ0372</t>
  </si>
  <si>
    <t>宋安梅</t>
  </si>
  <si>
    <t>PYJZYSJ0373</t>
  </si>
  <si>
    <t>陶杉杉</t>
  </si>
  <si>
    <t>《少年闰土》</t>
  </si>
  <si>
    <t>PYJZYSJ0374</t>
  </si>
  <si>
    <t>赵彪彪</t>
  </si>
  <si>
    <t>22.文言文二则</t>
  </si>
  <si>
    <t>PYJZYSJ0375</t>
  </si>
  <si>
    <t>李美玲</t>
  </si>
  <si>
    <t>湛河区梁李小学</t>
  </si>
  <si>
    <t>18《古诗两首》</t>
  </si>
  <si>
    <t>PYJZYSJ0376</t>
  </si>
  <si>
    <t>何漫婷</t>
  </si>
  <si>
    <t>湛河区统张小学</t>
  </si>
  <si>
    <t>PYJZYSJ0377</t>
  </si>
  <si>
    <t>姬春静</t>
  </si>
  <si>
    <t>《走月亮》</t>
  </si>
  <si>
    <t>PYJZYSJ0378</t>
  </si>
  <si>
    <t>唐艳丽</t>
  </si>
  <si>
    <t>新华区光明路小学教育集团</t>
  </si>
  <si>
    <t>PYJZYSJ0379</t>
  </si>
  <si>
    <t>张丹丹</t>
  </si>
  <si>
    <t>《在那奇妙的王国里》</t>
  </si>
  <si>
    <t>PYJZYSJ0380</t>
  </si>
  <si>
    <t>周露莹</t>
  </si>
  <si>
    <t>PYJZYSJ0381</t>
  </si>
  <si>
    <t>尚春萍</t>
  </si>
  <si>
    <t>胡萝卜先生的长胡子</t>
  </si>
  <si>
    <t>PYJZYSJ0382</t>
  </si>
  <si>
    <t>乔晓娜</t>
  </si>
  <si>
    <t>《观潮》</t>
  </si>
  <si>
    <t>PYJZYSJ0383</t>
  </si>
  <si>
    <t>张小红</t>
  </si>
  <si>
    <t>湛河区万和小学</t>
  </si>
  <si>
    <t>PYJZYSJ0384</t>
  </si>
  <si>
    <t>李瑞琳</t>
  </si>
  <si>
    <t>PYJZYSJ0385</t>
  </si>
  <si>
    <t>程婧蕾</t>
  </si>
  <si>
    <t>新华区第二十中</t>
  </si>
  <si>
    <t>《扁鹊治病》</t>
  </si>
  <si>
    <t>PYJZYSJ0386</t>
  </si>
  <si>
    <t>何晨冉</t>
  </si>
  <si>
    <t>太阳</t>
  </si>
  <si>
    <t>PYJZYSJ0387</t>
  </si>
  <si>
    <t>赵翠莲</t>
  </si>
  <si>
    <t>PYJZYSJ0388</t>
  </si>
  <si>
    <t>张少华</t>
  </si>
  <si>
    <t>PYJZYSJ0389</t>
  </si>
  <si>
    <t>隋红宇</t>
  </si>
  <si>
    <t>小学语文二年级上册《坐井观天》</t>
  </si>
  <si>
    <t>PYJZYSJ0390</t>
  </si>
  <si>
    <t>郭晓娜</t>
  </si>
  <si>
    <t>PYJZYSJ0391</t>
  </si>
  <si>
    <t>张勤玲</t>
  </si>
  <si>
    <t>PYJZYSJ0392</t>
  </si>
  <si>
    <t>谢娟娟</t>
  </si>
  <si>
    <t>为中华之崛起而读书</t>
  </si>
  <si>
    <t>PYJZYSJ0393</t>
  </si>
  <si>
    <t>程艳玲</t>
  </si>
  <si>
    <t>桥</t>
  </si>
  <si>
    <t>PYJZYSJ0394</t>
  </si>
  <si>
    <t>陈   颖</t>
  </si>
  <si>
    <t>蝙蝠和雷达</t>
  </si>
  <si>
    <t>PYJZYSJ0395</t>
  </si>
  <si>
    <t>韩燕娟</t>
  </si>
  <si>
    <t>《北京的春节》</t>
  </si>
  <si>
    <t>PYJZYSJ0396</t>
  </si>
  <si>
    <t>张广清</t>
  </si>
  <si>
    <t>《只有一个地球》</t>
  </si>
  <si>
    <t>PYJZYSJ0397</t>
  </si>
  <si>
    <t>王燕敏</t>
  </si>
  <si>
    <t>PYJZYSJ0398</t>
  </si>
  <si>
    <t>赵燕子</t>
  </si>
  <si>
    <t>《父亲、树林和鸟》</t>
  </si>
  <si>
    <t>PYJZYSJ0399</t>
  </si>
  <si>
    <t>贾艳萍</t>
  </si>
  <si>
    <t>湛河区景庄小学</t>
  </si>
  <si>
    <t>六年级语文-25《少年闰土》</t>
  </si>
  <si>
    <t>PYJZYSJ0400</t>
  </si>
  <si>
    <t>赵志旭</t>
  </si>
  <si>
    <t>平顶山市第五十四中学</t>
  </si>
  <si>
    <t>PYJZYSJ0401</t>
  </si>
  <si>
    <t>杨素贞</t>
  </si>
  <si>
    <t>《搭石》</t>
  </si>
  <si>
    <t>PYJZYSJ0402</t>
  </si>
  <si>
    <t>韩露峰</t>
  </si>
  <si>
    <t>语文园地八</t>
  </si>
  <si>
    <t>PYJZYSJ0403</t>
  </si>
  <si>
    <t>王晓鸽</t>
  </si>
  <si>
    <t>爬天都峰</t>
  </si>
  <si>
    <t>PYJZYSJ0404</t>
  </si>
  <si>
    <t>张要平</t>
  </si>
  <si>
    <t>高新区孙庄小学</t>
  </si>
  <si>
    <t>卖火柴的小女孩</t>
  </si>
  <si>
    <t>PYJZYSJ0405</t>
  </si>
  <si>
    <t>关艳婷</t>
  </si>
  <si>
    <t>PYJZYSJ0406</t>
  </si>
  <si>
    <t>孙   留</t>
  </si>
  <si>
    <t>PYJZYSJ0407</t>
  </si>
  <si>
    <t>高   冉</t>
  </si>
  <si>
    <t>舞钢市铁山乡六合苑小学</t>
  </si>
  <si>
    <t>PYJZYSJ0408</t>
  </si>
  <si>
    <t>董   旭</t>
  </si>
  <si>
    <t>PYJZYSJ0409</t>
  </si>
  <si>
    <t>王亚南</t>
  </si>
  <si>
    <t>PYJZYSJ0410</t>
  </si>
  <si>
    <t>张   静</t>
  </si>
  <si>
    <t>好的故事</t>
  </si>
  <si>
    <t>PYJZYSJ0411</t>
  </si>
  <si>
    <t>徐孟丽</t>
  </si>
  <si>
    <t>慈母情深</t>
  </si>
  <si>
    <t>PYJZYSJ0412</t>
  </si>
  <si>
    <t>陈娜</t>
  </si>
  <si>
    <t>少年中国说</t>
  </si>
  <si>
    <t>PYJZYSJ0413</t>
  </si>
  <si>
    <t>边伟征</t>
  </si>
  <si>
    <t>PYJZYSJ0414</t>
  </si>
  <si>
    <t>贾荷旭</t>
  </si>
  <si>
    <t>PYJZYSJ0415</t>
  </si>
  <si>
    <t>谷晓军</t>
  </si>
  <si>
    <t>四季之美</t>
  </si>
  <si>
    <t>PYJZYSJ0416</t>
  </si>
  <si>
    <t>王文霞</t>
  </si>
  <si>
    <t>《鲁滨逊漂流记》</t>
  </si>
  <si>
    <t>PYJZYSJ0417</t>
  </si>
  <si>
    <t>陈娜娜</t>
  </si>
  <si>
    <t>鲁阳第一小学</t>
  </si>
  <si>
    <t>PYJZYSJ0418</t>
  </si>
  <si>
    <t>肖红梅</t>
  </si>
  <si>
    <t>PYJZYSJ0419</t>
  </si>
  <si>
    <t>王方方</t>
  </si>
  <si>
    <t>PYJZYSJ0420</t>
  </si>
  <si>
    <t>李焕芬</t>
  </si>
  <si>
    <t>快乐读书吧</t>
  </si>
  <si>
    <t>PYJZYSJ0421</t>
  </si>
  <si>
    <t>陈跃玲</t>
  </si>
  <si>
    <t>美丽的小兴安岭</t>
  </si>
  <si>
    <t>PYJZYSJ0422</t>
  </si>
  <si>
    <t>郜红娜</t>
  </si>
  <si>
    <t>湛河区莲花盆小学</t>
  </si>
  <si>
    <t>《牛和鹅》</t>
  </si>
  <si>
    <t>PYJZYSJ0423</t>
  </si>
  <si>
    <t>石博琪</t>
  </si>
  <si>
    <t>草原</t>
  </si>
  <si>
    <t>PYJZYSJ0424</t>
  </si>
  <si>
    <t>张晓黎</t>
  </si>
  <si>
    <t>《三年级课外阅读读写绘作业》</t>
  </si>
  <si>
    <t>PYJZYSJ0425</t>
  </si>
  <si>
    <t>宋清芳</t>
  </si>
  <si>
    <t>《第三单元》</t>
  </si>
  <si>
    <t>PYJZYSJ0426</t>
  </si>
  <si>
    <t>王    婷</t>
  </si>
  <si>
    <t>20.陀螺</t>
  </si>
  <si>
    <t>PYJZYSJ0427</t>
  </si>
  <si>
    <t>王   滑</t>
  </si>
  <si>
    <t>《月迹》</t>
  </si>
  <si>
    <t>PYJZYSJ0428</t>
  </si>
  <si>
    <t>姬小娜</t>
  </si>
  <si>
    <t>《麻雀》</t>
  </si>
  <si>
    <t>PYJZYSJ0429</t>
  </si>
  <si>
    <t>谢冬冬</t>
  </si>
  <si>
    <t>PYJZYSJ0430</t>
  </si>
  <si>
    <t>柳晓燕</t>
  </si>
  <si>
    <t>新城区马跑泉小学</t>
  </si>
  <si>
    <t>PYJZYSJ0431</t>
  </si>
  <si>
    <t>杜佳音</t>
  </si>
  <si>
    <t>PYJZYSJ0432</t>
  </si>
  <si>
    <t>刘艳阳</t>
  </si>
  <si>
    <t>《牛郎织女一》</t>
  </si>
  <si>
    <t>PYJZYSJ0433</t>
  </si>
  <si>
    <t>高沛沛</t>
  </si>
  <si>
    <t>PYJZYSJ0434</t>
  </si>
  <si>
    <t>付艳培</t>
  </si>
  <si>
    <t>平顶山市第十一中学</t>
  </si>
  <si>
    <t>PYJZYSJ0435</t>
  </si>
  <si>
    <t>乔   涵</t>
  </si>
  <si>
    <t>武功乡中心小学</t>
  </si>
  <si>
    <t>《伯牙鼓琴》《书戴嵩画牛》</t>
  </si>
  <si>
    <t>PYJZYSJ0436</t>
  </si>
  <si>
    <t>张小纳</t>
  </si>
  <si>
    <t>舞钢市三小</t>
  </si>
  <si>
    <t>猎人海力布</t>
  </si>
  <si>
    <t>PYJZYSJ0437</t>
  </si>
  <si>
    <t>马念真</t>
  </si>
  <si>
    <t>PYJZYSJ0438</t>
  </si>
  <si>
    <t>李   静</t>
  </si>
  <si>
    <t>古人谈读书</t>
  </si>
  <si>
    <t>PYJZYSJ0439</t>
  </si>
  <si>
    <t>张真真</t>
  </si>
  <si>
    <t>《冀中的地道战》</t>
  </si>
  <si>
    <t>PYJZYSJ0440</t>
  </si>
  <si>
    <t>岳冰鸽</t>
  </si>
  <si>
    <t>郏县安良镇朱洼小学</t>
  </si>
  <si>
    <t>PYJZYSJ0441</t>
  </si>
  <si>
    <t>《 快乐读书吧，笑与泪，快乐与成长》</t>
  </si>
  <si>
    <t>PYJZYSJ0442</t>
  </si>
  <si>
    <t>杨素娟</t>
  </si>
  <si>
    <t>PYJZYSJ0443</t>
  </si>
  <si>
    <t>罗贝贝</t>
  </si>
  <si>
    <t>枣林镇安寨小学</t>
  </si>
  <si>
    <t>《松鼠》</t>
  </si>
  <si>
    <t>PYJZYSJ0444</t>
  </si>
  <si>
    <t>张素娟</t>
  </si>
  <si>
    <t>PYJZYSJ0445</t>
  </si>
  <si>
    <t>陈月凡</t>
  </si>
  <si>
    <t>石龙区中心小学</t>
  </si>
  <si>
    <t>PYJZYSJ0446</t>
  </si>
  <si>
    <t>陈红亮</t>
  </si>
  <si>
    <t>中有一个地球</t>
  </si>
  <si>
    <t>PYJZYSJ0447</t>
  </si>
  <si>
    <t>杨淑威</t>
  </si>
  <si>
    <t>舞钢市实验小学</t>
  </si>
  <si>
    <t>蟋蟀的住宅</t>
  </si>
  <si>
    <t>PYJZYSJ0448</t>
  </si>
  <si>
    <t>刘淑军</t>
  </si>
  <si>
    <t>《草原》</t>
  </si>
  <si>
    <t>PYJZYSJ0449</t>
  </si>
  <si>
    <t>田琳瑜 袁文华 罗文智</t>
  </si>
  <si>
    <t>PYJZYSJ0450</t>
  </si>
  <si>
    <t>王文鑫</t>
  </si>
  <si>
    <t>王戎不取道旁李</t>
  </si>
  <si>
    <t>PYJZYSJ0451</t>
  </si>
  <si>
    <t>王   静</t>
  </si>
  <si>
    <t>PYJZYSJ0452</t>
  </si>
  <si>
    <t>韩琳琳</t>
  </si>
  <si>
    <t>猜猜他是谁</t>
  </si>
  <si>
    <t>PYJZYSJ0453</t>
  </si>
  <si>
    <t>胡慧敏</t>
  </si>
  <si>
    <t>宝丰县文峰路小学</t>
  </si>
  <si>
    <t>《民间故事》</t>
  </si>
  <si>
    <t>PYJZYSJ0454</t>
  </si>
  <si>
    <t>牛晓燕</t>
  </si>
  <si>
    <t>石龙区第四中学</t>
  </si>
  <si>
    <t>司马光砸缸</t>
  </si>
  <si>
    <t>PYJZYSJ0455</t>
  </si>
  <si>
    <t>李芸芸</t>
  </si>
  <si>
    <t>新城区周庄小学</t>
  </si>
  <si>
    <t>PYJZYSJ0456</t>
  </si>
  <si>
    <t>李伟伟</t>
  </si>
  <si>
    <t>牛和鹅</t>
  </si>
  <si>
    <t>PYJZYSJ0457</t>
  </si>
  <si>
    <t>银丽霞</t>
  </si>
  <si>
    <t>PYJZYSJ0458</t>
  </si>
  <si>
    <t>李俊丽</t>
  </si>
  <si>
    <t>湛河区轻工路小学</t>
  </si>
  <si>
    <t>六年级第八单元阅读拓展作业</t>
  </si>
  <si>
    <t>PYJZYSJ0459</t>
  </si>
  <si>
    <t>张雅涵</t>
  </si>
  <si>
    <t>望洞庭</t>
  </si>
  <si>
    <t>PYJZYSJ0460</t>
  </si>
  <si>
    <t>赵晓红</t>
  </si>
  <si>
    <t>PYJZYSJ0461</t>
  </si>
  <si>
    <t>焦炜芳</t>
  </si>
  <si>
    <t>PYJZYSJ0462</t>
  </si>
  <si>
    <t>马世超</t>
  </si>
  <si>
    <t>PYJZYSJ0463</t>
  </si>
  <si>
    <t>刘冬霞</t>
  </si>
  <si>
    <t>《花的学校》</t>
  </si>
  <si>
    <t>PYJZYSJ0464</t>
  </si>
  <si>
    <t>陈   花</t>
  </si>
  <si>
    <t>《快乐读书吧：在那奇妙的王国里》</t>
  </si>
  <si>
    <t>PYJZYSJ0465</t>
  </si>
  <si>
    <t>唐诗玮</t>
  </si>
  <si>
    <t>PYJZYSJ0466</t>
  </si>
  <si>
    <t>甄淑娜</t>
  </si>
  <si>
    <t>生活万花筒</t>
  </si>
  <si>
    <t>PYJZYSJ0467</t>
  </si>
  <si>
    <t>方小红</t>
  </si>
  <si>
    <t>圆明园的毁灭</t>
  </si>
  <si>
    <t>PYJZYSJ0468</t>
  </si>
  <si>
    <t>杨帅珂</t>
  </si>
  <si>
    <t>PYJZYSJ0469</t>
  </si>
  <si>
    <t>西门豹治邺</t>
  </si>
  <si>
    <t>PYJZYSJ0470</t>
  </si>
  <si>
    <t>马美清</t>
  </si>
  <si>
    <t>PYJZYSJ0471</t>
  </si>
  <si>
    <t>郭   森</t>
  </si>
  <si>
    <t>鸟的天堂</t>
  </si>
  <si>
    <t>PYJZYSJ0472</t>
  </si>
  <si>
    <t>聂亚玲</t>
  </si>
  <si>
    <t>PYJZYSJ0473</t>
  </si>
  <si>
    <t>李   娜</t>
  </si>
  <si>
    <t>《讲历史人物故事》</t>
  </si>
  <si>
    <t>PYJZYSJ0474</t>
  </si>
  <si>
    <t>吴雪芹</t>
  </si>
  <si>
    <t>铁山乡找子营小学</t>
  </si>
  <si>
    <t>《狐假虎威》</t>
  </si>
  <si>
    <t>PYJZYSJ0475</t>
  </si>
  <si>
    <t>李翠红</t>
  </si>
  <si>
    <t>枣林镇安寨中学</t>
  </si>
  <si>
    <t>PYJZYSJ0476</t>
  </si>
  <si>
    <t>王继红</t>
  </si>
  <si>
    <t>叶县廉村镇甘刘小学</t>
  </si>
  <si>
    <t>PYJZYSJ0477</t>
  </si>
  <si>
    <t>王金慧</t>
  </si>
  <si>
    <t>PYJZYSJ0478</t>
  </si>
  <si>
    <t>刘思妤</t>
  </si>
  <si>
    <t>叶县水寨乡实验学校</t>
  </si>
  <si>
    <t>《第六单元所有课》</t>
  </si>
  <si>
    <t>PYJZYSJ0479</t>
  </si>
  <si>
    <t>徐梦珠</t>
  </si>
  <si>
    <t>PYJZYSJ0480</t>
  </si>
  <si>
    <t>樊丽丽</t>
  </si>
  <si>
    <t>叶县任店镇双河营小学</t>
  </si>
  <si>
    <t>《大青树的小学》</t>
  </si>
  <si>
    <t>PYJZYSJ0481</t>
  </si>
  <si>
    <t>王宗蕊</t>
  </si>
  <si>
    <t>PYJZYSJ0482</t>
  </si>
  <si>
    <t>杨红云</t>
  </si>
  <si>
    <t>马庄乡雷庄学校</t>
  </si>
  <si>
    <t>PYJZYSJ0483</t>
  </si>
  <si>
    <t>李艳红</t>
  </si>
  <si>
    <t>PYJZYSJ0484</t>
  </si>
  <si>
    <t>余秋丽</t>
  </si>
  <si>
    <t>PYJZYSJ0485</t>
  </si>
  <si>
    <t>张娅旭</t>
  </si>
  <si>
    <t>第一单元</t>
  </si>
  <si>
    <t>PYJZYSJ0486</t>
  </si>
  <si>
    <t>刘晓力</t>
  </si>
  <si>
    <t>叶县廉村镇纸陈小学</t>
  </si>
  <si>
    <t>PYJZYSJ0487</t>
  </si>
  <si>
    <t>杨小亚</t>
  </si>
  <si>
    <t>PYJZYSJ0488</t>
  </si>
  <si>
    <t>王素冰</t>
  </si>
  <si>
    <t>叶县九龙街道孟南小学</t>
  </si>
  <si>
    <t>PYJZYSJ0489</t>
  </si>
  <si>
    <t>卫慧英</t>
  </si>
  <si>
    <t>PYJZYSJ0490</t>
  </si>
  <si>
    <t>王二艳</t>
  </si>
  <si>
    <t>PYJZYSJ0491</t>
  </si>
  <si>
    <t>马晓丽</t>
  </si>
  <si>
    <t>PYJZYSJ0492</t>
  </si>
  <si>
    <t>PYJZYSJ0493</t>
  </si>
  <si>
    <t>杨蕊</t>
  </si>
  <si>
    <t>PYJZYSJ0494</t>
  </si>
  <si>
    <t xml:space="preserve"> 霍梦晶</t>
  </si>
  <si>
    <t>PYJZYSJ0495</t>
  </si>
  <si>
    <t>《我的伯父鲁迅先生》</t>
  </si>
  <si>
    <t>PYJZYSJ0496</t>
  </si>
  <si>
    <t>杨焕可</t>
  </si>
  <si>
    <t>《梅兰芳蓄须》</t>
  </si>
  <si>
    <t>PYJZYSJ0497</t>
  </si>
  <si>
    <t>李源源</t>
  </si>
  <si>
    <t>PYJZYSJ0498</t>
  </si>
  <si>
    <t>侯汉杰</t>
  </si>
  <si>
    <t>《延安，我把你追寻》</t>
  </si>
  <si>
    <t>PYJZYSJ0499</t>
  </si>
  <si>
    <t>郭海甜</t>
  </si>
  <si>
    <t>PYJZYSJ0500</t>
  </si>
  <si>
    <t>左俊聪</t>
  </si>
  <si>
    <t>PYJZYSJ0501</t>
  </si>
  <si>
    <t>蒋小华</t>
  </si>
  <si>
    <t>PYJZYSJ0502</t>
  </si>
  <si>
    <t>王文阁</t>
  </si>
  <si>
    <t>PYJZYSJ0503</t>
  </si>
  <si>
    <t>李蕊蕊</t>
  </si>
  <si>
    <t>《古人谈读书》</t>
  </si>
  <si>
    <t>PYJZYSJ0504</t>
  </si>
  <si>
    <t>余梦迪</t>
  </si>
  <si>
    <t>叶县廉村镇廉村小学</t>
  </si>
  <si>
    <t>PYJZYSJ0505</t>
  </si>
  <si>
    <t>徐越</t>
  </si>
  <si>
    <t>《美丽的小兴安岭》第二课时</t>
  </si>
  <si>
    <t>PYJZYSJ0506</t>
  </si>
  <si>
    <t>马佳宁</t>
  </si>
  <si>
    <t>PYJZYSJ0507</t>
  </si>
  <si>
    <t>赵静</t>
  </si>
  <si>
    <t>《为中华之崛起而读书》</t>
  </si>
  <si>
    <t>PYJZYSJ0508</t>
  </si>
  <si>
    <t>李金鸽</t>
  </si>
  <si>
    <t>《听听,秋天的声音》</t>
  </si>
  <si>
    <t>PYJZYSJ0509</t>
  </si>
  <si>
    <t>李丹</t>
  </si>
  <si>
    <t>PYJZYSJ0510</t>
  </si>
  <si>
    <t>闫佳佳</t>
  </si>
  <si>
    <t>《向往美好生活，追求光明》</t>
  </si>
  <si>
    <t>PYJZYSJ0511</t>
  </si>
  <si>
    <t>《有的人》</t>
  </si>
  <si>
    <t>PYJZYSJ0512</t>
  </si>
  <si>
    <t>张铃明</t>
  </si>
  <si>
    <t>叶县田庄乡邵丰店小学</t>
  </si>
  <si>
    <t>PYJZYSJ0513</t>
  </si>
  <si>
    <t>李苗苗</t>
  </si>
  <si>
    <t>叶县田庄乡后李村小学</t>
  </si>
  <si>
    <t>《爬天都峰》</t>
  </si>
  <si>
    <t>PYJZYSJ0514</t>
  </si>
  <si>
    <t>杨若南</t>
  </si>
  <si>
    <t>《走进鲁迅》</t>
  </si>
  <si>
    <t>PYJZYSJ0515</t>
  </si>
  <si>
    <t>刘兵言</t>
  </si>
  <si>
    <t>PYJZYSJ0516</t>
  </si>
  <si>
    <t>李东民</t>
  </si>
  <si>
    <t>PYJZYSJ0517</t>
  </si>
  <si>
    <t>张秋月</t>
  </si>
  <si>
    <t>PYJZYSJ0518</t>
  </si>
  <si>
    <t>刘亚平</t>
  </si>
  <si>
    <t>PYJZYSJ0519</t>
  </si>
  <si>
    <t>杨亚娟</t>
  </si>
  <si>
    <t>《司马光》</t>
  </si>
  <si>
    <t>PYJZYSJ0520</t>
  </si>
  <si>
    <t>李蛟龙</t>
  </si>
  <si>
    <t>PYJZYSJ0521</t>
  </si>
  <si>
    <t>史巧静</t>
  </si>
  <si>
    <t>PYJZYSJ0522</t>
  </si>
  <si>
    <t>樊晓娟</t>
  </si>
  <si>
    <t>PYJZYSJ0523</t>
  </si>
  <si>
    <t>王崇焕</t>
  </si>
  <si>
    <t>PYJZYSJ0524</t>
  </si>
  <si>
    <t>任建国</t>
  </si>
  <si>
    <t>PYJZYSJ0525</t>
  </si>
  <si>
    <t>张慧敏</t>
  </si>
  <si>
    <t>PYJZYSJ0526</t>
  </si>
  <si>
    <t>史亚芬</t>
  </si>
  <si>
    <t>PYJZYSJ0527</t>
  </si>
  <si>
    <t>王改霞</t>
  </si>
  <si>
    <t>叶县龙泉乡李明己小学</t>
  </si>
  <si>
    <t>PYJZYSJ0528</t>
  </si>
  <si>
    <t>李院生</t>
  </si>
  <si>
    <t>叶县常村镇中心小学</t>
  </si>
  <si>
    <t>PYJZYSJ0529</t>
  </si>
  <si>
    <t>王鑫雨</t>
  </si>
  <si>
    <t>叶县龙泉乡南莫庄小学</t>
  </si>
  <si>
    <t>PYJZYSJ0530</t>
  </si>
  <si>
    <t>宋红艳</t>
  </si>
  <si>
    <t>叶县水寨乡桃奉小学</t>
  </si>
  <si>
    <t>PYJZYSJ0531</t>
  </si>
  <si>
    <t>赵冬辉</t>
  </si>
  <si>
    <t>第三单元</t>
  </si>
  <si>
    <t>PYJZYSJ0532</t>
  </si>
  <si>
    <t>韩倩倩</t>
  </si>
  <si>
    <t>叶县廉村镇坟台徐小学</t>
  </si>
  <si>
    <t>《七律.长征》</t>
  </si>
  <si>
    <t>PYJZYSJ0533</t>
  </si>
  <si>
    <t>段晓方</t>
  </si>
  <si>
    <t>PYJZYSJ0534</t>
  </si>
  <si>
    <t>梁宇杰</t>
  </si>
  <si>
    <t>叶邑镇第四小学</t>
  </si>
  <si>
    <t>《舐犊情深》</t>
  </si>
  <si>
    <t>PYJZYSJ0535</t>
  </si>
  <si>
    <t>魏录宇</t>
  </si>
  <si>
    <t>叶县第三小学</t>
  </si>
  <si>
    <t>《围绕中心意思选材》</t>
  </si>
  <si>
    <t>PYJZYSJ0536</t>
  </si>
  <si>
    <t>张晓楠</t>
  </si>
  <si>
    <t>《第9课 古诗三首》</t>
  </si>
  <si>
    <t>PYJZYSJ0537</t>
  </si>
  <si>
    <t>PYJZYSJ0538</t>
  </si>
  <si>
    <t>娄雅雯</t>
  </si>
  <si>
    <t>叶县廉村镇实验学校</t>
  </si>
  <si>
    <t>《“我手写我心，彩笔绘生活”》</t>
  </si>
  <si>
    <t>PYJZYSJ0539</t>
  </si>
  <si>
    <t>孙瑞爽</t>
  </si>
  <si>
    <t>PYJZYSJ0540</t>
  </si>
  <si>
    <t>刑红娜</t>
  </si>
  <si>
    <t xml:space="preserve">第三单元 </t>
  </si>
  <si>
    <t>PYJZYSJ0541</t>
  </si>
  <si>
    <t>孙变芳</t>
  </si>
  <si>
    <t xml:space="preserve">第六单元 </t>
  </si>
  <si>
    <t>PYJZYSJ0542</t>
  </si>
  <si>
    <t>刘圣杰</t>
  </si>
  <si>
    <t xml:space="preserve">《司马光》 </t>
  </si>
  <si>
    <t>PYJZYSJ0543</t>
  </si>
  <si>
    <t>胡亚锋</t>
  </si>
  <si>
    <t>PYJZYSJ0544</t>
  </si>
  <si>
    <t>谢会芳</t>
  </si>
  <si>
    <t>PYJZYSJ0545</t>
  </si>
  <si>
    <t>李杨珂</t>
  </si>
  <si>
    <t>《我的“长生果”》</t>
  </si>
  <si>
    <t>PYJZYSJ0546</t>
  </si>
  <si>
    <t>徐孝丽</t>
  </si>
  <si>
    <t>PYJZYSJ0547</t>
  </si>
  <si>
    <t>张焕阳</t>
  </si>
  <si>
    <t>PYJZYSJ0548</t>
  </si>
  <si>
    <t>刘景霞</t>
  </si>
  <si>
    <t>PYJZYSJ0549</t>
  </si>
  <si>
    <t>王义范</t>
  </si>
  <si>
    <t>PYJZYSJ0550</t>
  </si>
  <si>
    <t>王绿叶</t>
  </si>
  <si>
    <t>《丁香结》</t>
  </si>
  <si>
    <t>PYJZYSJ0551</t>
  </si>
  <si>
    <t>李灿</t>
  </si>
  <si>
    <t>六年级上册第二单元</t>
  </si>
  <si>
    <t>PYJZYSJ0552</t>
  </si>
  <si>
    <t>代艳琦</t>
  </si>
  <si>
    <t>花的学校</t>
  </si>
  <si>
    <t>PYJZYSJ0553</t>
  </si>
  <si>
    <t>沈盼盼</t>
  </si>
  <si>
    <t>PYJZYSJ0554</t>
  </si>
  <si>
    <t>徐世旭</t>
  </si>
  <si>
    <t>第七单元复习</t>
  </si>
  <si>
    <t>PYJZYSJ0555</t>
  </si>
  <si>
    <t>万平丽</t>
  </si>
  <si>
    <t>PYJZYSJ0556</t>
  </si>
  <si>
    <t>张梦媛</t>
  </si>
  <si>
    <t>PYJZYSJ0557</t>
  </si>
  <si>
    <t>《京剧趣谈》</t>
  </si>
  <si>
    <t>PYJZYSJ0558</t>
  </si>
  <si>
    <t>秦淼</t>
  </si>
  <si>
    <t>PYJZYSJ0559</t>
  </si>
  <si>
    <t>周彦彦</t>
  </si>
  <si>
    <t>四年级语文上册第四单元</t>
  </si>
  <si>
    <t>PYJZYSJ0560</t>
  </si>
  <si>
    <t>五年级第三单元</t>
  </si>
  <si>
    <t>PYJZYSJ0561</t>
  </si>
  <si>
    <t>焦晓宇</t>
  </si>
  <si>
    <t>五年级第五单元</t>
  </si>
  <si>
    <t>PYJZYSJ0562</t>
  </si>
  <si>
    <t>田晓蕾</t>
  </si>
  <si>
    <t>三年级语文上册社会实践</t>
  </si>
  <si>
    <t>PYJZYSJ0563</t>
  </si>
  <si>
    <t>王园园</t>
  </si>
  <si>
    <t>宝丰县商酒务龙泉寺小学</t>
  </si>
  <si>
    <t>《画垂线》</t>
  </si>
  <si>
    <t>PYJZYSJ0564</t>
  </si>
  <si>
    <t>韩晓佩</t>
  </si>
  <si>
    <t>新华区18中</t>
  </si>
  <si>
    <t>《储蓄问题》</t>
  </si>
  <si>
    <t>PYJZYSJ0565</t>
  </si>
  <si>
    <t>樊燕军</t>
  </si>
  <si>
    <t>《周长的计算》</t>
  </si>
  <si>
    <t>PYJZYSJ0566</t>
  </si>
  <si>
    <t>左龙龙</t>
  </si>
  <si>
    <t>《“求一个数比另一个数多（少）百分之几”的实际问题》</t>
  </si>
  <si>
    <t>PYJZYSJ0567</t>
  </si>
  <si>
    <t>荣   楠</t>
  </si>
  <si>
    <t>PYJZYSJ0568</t>
  </si>
  <si>
    <t>江雨歌</t>
  </si>
  <si>
    <t>《圆柱的表面积》</t>
  </si>
  <si>
    <t>PYJZYSJ0569</t>
  </si>
  <si>
    <t>雷   雨</t>
  </si>
  <si>
    <t>《按比例分配实际问题》</t>
  </si>
  <si>
    <t>PYJZYSJ0570</t>
  </si>
  <si>
    <t>周亚利</t>
  </si>
  <si>
    <t>PYJZYSJ0571</t>
  </si>
  <si>
    <t>黄彩琴</t>
  </si>
  <si>
    <t>《有关折扣的实际问题》</t>
  </si>
  <si>
    <t>PYJZYSJ0572</t>
  </si>
  <si>
    <t>王松歌</t>
  </si>
  <si>
    <t>PYJZYSJ0573</t>
  </si>
  <si>
    <t>石文娟</t>
  </si>
  <si>
    <t>叶县任店镇前营小学</t>
  </si>
  <si>
    <t>PYJZYSJ0574</t>
  </si>
  <si>
    <t>郑全生</t>
  </si>
  <si>
    <t>《长方体和正方体的表面积（2）》</t>
  </si>
  <si>
    <t>PYJZYSJ0575</t>
  </si>
  <si>
    <t>杜俊艳</t>
  </si>
  <si>
    <t>PYJZYSJ0576</t>
  </si>
  <si>
    <t>张晓姗</t>
  </si>
  <si>
    <t>《“双减”下的作业》</t>
  </si>
  <si>
    <t>PYJZYSJ0577</t>
  </si>
  <si>
    <t>张晓丹</t>
  </si>
  <si>
    <t>PYJZYSJ0578</t>
  </si>
  <si>
    <t>李佳佳</t>
  </si>
  <si>
    <t xml:space="preserve"> 《解决问题的策略》</t>
  </si>
  <si>
    <t>PYJZYSJ0579</t>
  </si>
  <si>
    <t>陈迎亚</t>
  </si>
  <si>
    <t>PYJZYSJ0580</t>
  </si>
  <si>
    <t>韩亚萍</t>
  </si>
  <si>
    <t>《两、三位数除以两位数》</t>
  </si>
  <si>
    <t>PYJZYSJ0581</t>
  </si>
  <si>
    <t>殷永浩</t>
  </si>
  <si>
    <t>《六年级数学分层作业设计案例》</t>
  </si>
  <si>
    <t>PYJZYSJ0582</t>
  </si>
  <si>
    <t>郭阳萌</t>
  </si>
  <si>
    <t>鲁山县梁洼第九小学</t>
  </si>
  <si>
    <t>《除数是整数的小数除法》</t>
  </si>
  <si>
    <t>PYJZYSJ0583</t>
  </si>
  <si>
    <t>郭利锋</t>
  </si>
  <si>
    <t>《求比一个数多(少)百分之几的数是多少》</t>
  </si>
  <si>
    <t>PYJZYSJ0584</t>
  </si>
  <si>
    <t>周静叶</t>
  </si>
  <si>
    <t>PYJZYSJ0585</t>
  </si>
  <si>
    <t>周   洋</t>
  </si>
  <si>
    <t>&lt;&lt;分数四则混合运算&gt;&gt;</t>
  </si>
  <si>
    <t>PYJZYSJ0586</t>
  </si>
  <si>
    <t>徐朵朵</t>
  </si>
  <si>
    <t>《整数除以分数》</t>
  </si>
  <si>
    <t>PYJZYSJ0587</t>
  </si>
  <si>
    <t>孙   鹏</t>
  </si>
  <si>
    <t>《直线、射线、线段和角》</t>
  </si>
  <si>
    <t>PYJZYSJ0588</t>
  </si>
  <si>
    <t>毛秋霞</t>
  </si>
  <si>
    <t>《垂线的画法》</t>
  </si>
  <si>
    <t>PYJZYSJ0589</t>
  </si>
  <si>
    <t>路亚贞</t>
  </si>
  <si>
    <t>卫东区行知小学</t>
  </si>
  <si>
    <t>PYJZYSJ0590</t>
  </si>
  <si>
    <t>周志娟</t>
  </si>
  <si>
    <t>《两三位数除以一位数</t>
  </si>
  <si>
    <t>PYJZYSJ0591</t>
  </si>
  <si>
    <t>李新敏</t>
  </si>
  <si>
    <t>《统计表和条形统计图（二）》</t>
  </si>
  <si>
    <t>PYJZYSJ0592</t>
  </si>
  <si>
    <t>张欣敏</t>
  </si>
  <si>
    <t>叶县龙泉乡龙泉小学</t>
  </si>
  <si>
    <t>PYJZYSJ0593</t>
  </si>
  <si>
    <t>史   珂</t>
  </si>
  <si>
    <t>叶县辛店镇实验学校</t>
  </si>
  <si>
    <t>《简单的统计表和条形统计图》</t>
  </si>
  <si>
    <t>PYJZYSJ0594</t>
  </si>
  <si>
    <t>张璐珂</t>
  </si>
  <si>
    <t>PYJZYSJ0595</t>
  </si>
  <si>
    <t>PYJZYSJ0596</t>
  </si>
  <si>
    <t>李贝贝</t>
  </si>
  <si>
    <t>《用连除计算解决问题》</t>
  </si>
  <si>
    <t>PYJZYSJ0597</t>
  </si>
  <si>
    <t>PYJZYSJ0598</t>
  </si>
  <si>
    <t>岳楠菊</t>
  </si>
  <si>
    <t>《有关纳税的实际问题》</t>
  </si>
  <si>
    <t>PYJZYSJ0599</t>
  </si>
  <si>
    <t>李子娟</t>
  </si>
  <si>
    <t>PYJZYSJ0600</t>
  </si>
  <si>
    <t>张红丽</t>
  </si>
  <si>
    <t>《正方体和长方体》</t>
  </si>
  <si>
    <t>PYJZYSJ0601</t>
  </si>
  <si>
    <t>曹孟迪</t>
  </si>
  <si>
    <t>《认识几分之一》</t>
  </si>
  <si>
    <t>PYJZYSJ0602</t>
  </si>
  <si>
    <t>李巧娟</t>
  </si>
  <si>
    <t>《整数四则混合运算》</t>
  </si>
  <si>
    <t>PYJZYSJ0603</t>
  </si>
  <si>
    <t>卫宝宝</t>
  </si>
  <si>
    <t>PYJZYSJ0604</t>
  </si>
  <si>
    <t>魏丽媛</t>
  </si>
  <si>
    <t>PYJZYSJ0605</t>
  </si>
  <si>
    <t>王春彩</t>
  </si>
  <si>
    <t>《梯形的面积计算》</t>
  </si>
  <si>
    <t>PYJZYSJ0606</t>
  </si>
  <si>
    <t>陈真真</t>
  </si>
  <si>
    <t>《百分数的认识》</t>
  </si>
  <si>
    <t>PYJZYSJ0607</t>
  </si>
  <si>
    <t>李亚楠</t>
  </si>
  <si>
    <t>PYJZYSJ0608</t>
  </si>
  <si>
    <t>方崇珊</t>
  </si>
  <si>
    <t>《把除数看作与它接近的整十数试商》</t>
  </si>
  <si>
    <t>PYJZYSJ0609</t>
  </si>
  <si>
    <t>吕小平</t>
  </si>
  <si>
    <t>PYJZYSJ0610</t>
  </si>
  <si>
    <t>潘幸丽</t>
  </si>
  <si>
    <t>《整理与复习》</t>
  </si>
  <si>
    <t>PYJZYSJ0611</t>
  </si>
  <si>
    <t>黄存存</t>
  </si>
  <si>
    <t>《负数的认识》</t>
  </si>
  <si>
    <t>PYJZYSJ0612</t>
  </si>
  <si>
    <t>杨文雅</t>
  </si>
  <si>
    <t>《长方形正方形的周长计算》</t>
  </si>
  <si>
    <t>PYJZYSJ0613</t>
  </si>
  <si>
    <t>余广丽</t>
  </si>
  <si>
    <t>《周长是多少》</t>
  </si>
  <si>
    <t>PYJZYSJ0614</t>
  </si>
  <si>
    <t>郑   琳</t>
  </si>
  <si>
    <t>《小数的简便运算》</t>
  </si>
  <si>
    <t>PYJZYSJ0615</t>
  </si>
  <si>
    <t>王波英</t>
  </si>
  <si>
    <t>舞钢市市二小</t>
  </si>
  <si>
    <t>《六年级作业设计》</t>
  </si>
  <si>
    <t>PYJZYSJ0616</t>
  </si>
  <si>
    <t>《线与角》</t>
  </si>
  <si>
    <t>PYJZYSJ0617</t>
  </si>
  <si>
    <t>赵   君</t>
  </si>
  <si>
    <t>PYJZYSJ0618</t>
  </si>
  <si>
    <t>郭文彩</t>
  </si>
  <si>
    <t>PYJZYSJ0619</t>
  </si>
  <si>
    <t>张林燕</t>
  </si>
  <si>
    <t>《长方形和正方形的面积》</t>
  </si>
  <si>
    <t>PYJZYSJ0620</t>
  </si>
  <si>
    <t>雷晓鹏</t>
  </si>
  <si>
    <t>PYJZYSJ0621</t>
  </si>
  <si>
    <t>张亚丽</t>
  </si>
  <si>
    <t>《列方程解决稍复杂的百分数实际问题</t>
  </si>
  <si>
    <t>PYJZYSJ0622</t>
  </si>
  <si>
    <t>王   保</t>
  </si>
  <si>
    <t>《小数乘法和除法(1)》</t>
  </si>
  <si>
    <t>PYJZYSJ0623</t>
  </si>
  <si>
    <t>程合萍</t>
  </si>
  <si>
    <t>PYJZYSJ0624</t>
  </si>
  <si>
    <t>杜林涛</t>
  </si>
  <si>
    <t>《用假设的策略解决问题》</t>
  </si>
  <si>
    <t>PYJZYSJ0625</t>
  </si>
  <si>
    <t>李萌光</t>
  </si>
  <si>
    <t>《有关百分数的简单实际问题》</t>
  </si>
  <si>
    <t>PYJZYSJ0626</t>
  </si>
  <si>
    <t>赵勇兵</t>
  </si>
  <si>
    <t>新城区福佑路小学</t>
  </si>
  <si>
    <t>《整数乘法运算定律推广到小数》</t>
  </si>
  <si>
    <t>PYJZYSJ0627</t>
  </si>
  <si>
    <t>卫斯佳</t>
  </si>
  <si>
    <t>PYJZYSJ0628</t>
  </si>
  <si>
    <t>杜锦洁</t>
  </si>
  <si>
    <t>《积的近似值》</t>
  </si>
  <si>
    <t>PYJZYSJ0629</t>
  </si>
  <si>
    <t>陈红丽</t>
  </si>
  <si>
    <t>《长方体与正方体的表面积》</t>
  </si>
  <si>
    <t>PYJZYSJ0630</t>
  </si>
  <si>
    <t>余明娟</t>
  </si>
  <si>
    <t>叶县辛店镇田寨小学</t>
  </si>
  <si>
    <t>PYJZYSJ0631</t>
  </si>
  <si>
    <t>陈俊华</t>
  </si>
  <si>
    <t>PYJZYSJ0632</t>
  </si>
  <si>
    <t>马欣君</t>
  </si>
  <si>
    <t>《小学乘法和除法》</t>
  </si>
  <si>
    <t>PYJZYSJ0633</t>
  </si>
  <si>
    <t>PYJZYSJ0634</t>
  </si>
  <si>
    <t>贾雪迪</t>
  </si>
  <si>
    <t>PYJZYSJ0635</t>
  </si>
  <si>
    <t>席姗姗</t>
  </si>
  <si>
    <t xml:space="preserve">    《商中间、末尾有0的除法》</t>
  </si>
  <si>
    <t>PYJZYSJ0636</t>
  </si>
  <si>
    <t>王雅珍</t>
  </si>
  <si>
    <t>《选择策略解决实际问题》</t>
  </si>
  <si>
    <t>PYJZYSJ0637</t>
  </si>
  <si>
    <t>马   龙</t>
  </si>
  <si>
    <t>PYJZYSJ0638</t>
  </si>
  <si>
    <t>贾琳琳</t>
  </si>
  <si>
    <t>卫东区建设路第二小学</t>
  </si>
  <si>
    <t>PYJZYSJ0639</t>
  </si>
  <si>
    <t>王丽娜</t>
  </si>
  <si>
    <t>《长方体正方体的表面积》</t>
  </si>
  <si>
    <t>PYJZYSJ0640</t>
  </si>
  <si>
    <t>苏晓燕</t>
  </si>
  <si>
    <t>长方体和正方体的表面积》</t>
  </si>
  <si>
    <t>PYJZYSJ0641</t>
  </si>
  <si>
    <t>李亚琪</t>
  </si>
  <si>
    <t>郏县茨芭镇中心小学</t>
  </si>
  <si>
    <t>PYJZYSJ0642</t>
  </si>
  <si>
    <t>刘娇娇</t>
  </si>
  <si>
    <t>PYJZYSJ0643</t>
  </si>
  <si>
    <t>邓海伦</t>
  </si>
  <si>
    <t>《小数的加法和减法》</t>
  </si>
  <si>
    <t>PYJZYSJ0644</t>
  </si>
  <si>
    <t>李   允</t>
  </si>
  <si>
    <t>《按比例分配》</t>
  </si>
  <si>
    <t>PYJZYSJ0645</t>
  </si>
  <si>
    <t>毕晓枫</t>
  </si>
  <si>
    <t>PYJZYSJ0646</t>
  </si>
  <si>
    <t>樊   蕊</t>
  </si>
  <si>
    <t>PYJZYSJ0647</t>
  </si>
  <si>
    <t>郭国增</t>
  </si>
  <si>
    <t>《平行四边形面积的计算》</t>
  </si>
  <si>
    <t>PYJZYSJ0648</t>
  </si>
  <si>
    <t>董素汾</t>
  </si>
  <si>
    <t>郏县新世纪小学</t>
  </si>
  <si>
    <t>《小鬼当家》寒假数学实践</t>
  </si>
  <si>
    <t>PYJZYSJ0649</t>
  </si>
  <si>
    <t>罗伟华</t>
  </si>
  <si>
    <t>舞钢市市六小</t>
  </si>
  <si>
    <t>《体积和容积》</t>
  </si>
  <si>
    <t>PYJZYSJ0650</t>
  </si>
  <si>
    <t>郭彩虹</t>
  </si>
  <si>
    <t>舞钢市市三小</t>
  </si>
  <si>
    <t>PYJZYSJ0651</t>
  </si>
  <si>
    <t>王晓琼</t>
  </si>
  <si>
    <t>PYJZYSJ0652</t>
  </si>
  <si>
    <t>邓绿红</t>
  </si>
  <si>
    <t>《比的应用》</t>
  </si>
  <si>
    <t>PYJZYSJ0653</t>
  </si>
  <si>
    <t>苗伟乐</t>
  </si>
  <si>
    <t>叶县仙台镇盐店学校</t>
  </si>
  <si>
    <t>《不含括号的三步混合运算》</t>
  </si>
  <si>
    <t>PYJZYSJ0654</t>
  </si>
  <si>
    <t>杨孝培</t>
  </si>
  <si>
    <t>PYJZYSJ0655</t>
  </si>
  <si>
    <t>杨真真</t>
  </si>
  <si>
    <t>PYJZYSJ0656</t>
  </si>
  <si>
    <t>张舒曼</t>
  </si>
  <si>
    <t>高新区世纪星小学</t>
  </si>
  <si>
    <t xml:space="preserve">《小学乘法》 </t>
  </si>
  <si>
    <t>PYJZYSJ0657</t>
  </si>
  <si>
    <t>薛巧红</t>
  </si>
  <si>
    <t>PYJZYSJ0658</t>
  </si>
  <si>
    <t>杨   妮</t>
  </si>
  <si>
    <t>PYJZYSJ0659</t>
  </si>
  <si>
    <t>五数教研组</t>
  </si>
  <si>
    <t>PYJZYSJ0660</t>
  </si>
  <si>
    <t>武艳芳</t>
  </si>
  <si>
    <t>郏县西街学校</t>
  </si>
  <si>
    <t>PYJZYSJ0661</t>
  </si>
  <si>
    <t>范东东</t>
  </si>
  <si>
    <t>《用列表的策略解决实际问题》</t>
  </si>
  <si>
    <t>PYJZYSJ0662</t>
  </si>
  <si>
    <t>李   帅</t>
  </si>
  <si>
    <t>《比的基本性质及应用》</t>
  </si>
  <si>
    <t>PYJZYSJ0663</t>
  </si>
  <si>
    <t>陈培培</t>
  </si>
  <si>
    <t>PYJZYSJ0664</t>
  </si>
  <si>
    <t>李梦雅</t>
  </si>
  <si>
    <t>郏县冢头镇陈寨学校</t>
  </si>
  <si>
    <t>《多位数乘一位数》</t>
  </si>
  <si>
    <t>PYJZYSJ0665</t>
  </si>
  <si>
    <t>王少强</t>
  </si>
  <si>
    <t>《小数乘整数》</t>
  </si>
  <si>
    <t>PYJZYSJ0666</t>
  </si>
  <si>
    <t>陈俞伶</t>
  </si>
  <si>
    <t>《小数乘除法》</t>
  </si>
  <si>
    <t>PYJZYSJ0667</t>
  </si>
  <si>
    <t>李鹏娜</t>
  </si>
  <si>
    <t>PYJZYSJ0668</t>
  </si>
  <si>
    <t>王静霞</t>
  </si>
  <si>
    <t>《分段整理数据》</t>
  </si>
  <si>
    <t>PYJZYSJ0669</t>
  </si>
  <si>
    <t>《探索发现商不变的规律 》</t>
  </si>
  <si>
    <t>PYJZYSJ0670</t>
  </si>
  <si>
    <t>刘嘉骥</t>
  </si>
  <si>
    <t>PYJZYSJ0671</t>
  </si>
  <si>
    <t>高   翔</t>
  </si>
  <si>
    <t>《除法的验算》</t>
  </si>
  <si>
    <t>PYJZYSJ0672</t>
  </si>
  <si>
    <t>梁   伟</t>
  </si>
  <si>
    <t>PYJZYSJ0673</t>
  </si>
  <si>
    <t>马延培</t>
  </si>
  <si>
    <t>《除数是小数的小数除法》</t>
  </si>
  <si>
    <t>PYJZYSJ0674</t>
  </si>
  <si>
    <t>于    丽</t>
  </si>
  <si>
    <t>PYJZYSJ0675</t>
  </si>
  <si>
    <t>杨东辉</t>
  </si>
  <si>
    <t>《体积和体积单位》</t>
  </si>
  <si>
    <t>PYJZYSJ0676</t>
  </si>
  <si>
    <t>徐   姣</t>
  </si>
  <si>
    <t>舞钢市五小</t>
  </si>
  <si>
    <t>《百分数-利息》</t>
  </si>
  <si>
    <t>PYJZYSJ0677</t>
  </si>
  <si>
    <t>闫亚培</t>
  </si>
  <si>
    <t>《解决问题》</t>
  </si>
  <si>
    <t>PYJZYSJ0678</t>
  </si>
  <si>
    <t>李春霞</t>
  </si>
  <si>
    <t>《负数的初步认识》</t>
  </si>
  <si>
    <t>PYJZYSJ0679</t>
  </si>
  <si>
    <t>孟笑菊</t>
  </si>
  <si>
    <t>《角的度量》</t>
  </si>
  <si>
    <t>PYJZYSJ0680</t>
  </si>
  <si>
    <t>王晓丹</t>
  </si>
  <si>
    <t>PYJZYSJ0681</t>
  </si>
  <si>
    <t>杜俊华</t>
  </si>
  <si>
    <t>《商中间或末尾有0的除法》</t>
  </si>
  <si>
    <t>PYJZYSJ0682</t>
  </si>
  <si>
    <t>顾召阳</t>
  </si>
  <si>
    <t>《梯形面积的计算》</t>
  </si>
  <si>
    <t>PYJZYSJ0683</t>
  </si>
  <si>
    <t>王绍峰</t>
  </si>
  <si>
    <t>《小数的乘法和除法》</t>
  </si>
  <si>
    <t>PYJZYSJ0684</t>
  </si>
  <si>
    <t>高艳静</t>
  </si>
  <si>
    <t>叶县邓李乡马湾学校</t>
  </si>
  <si>
    <t>《直线、射线、和角》</t>
  </si>
  <si>
    <t>PYJZYSJ0685</t>
  </si>
  <si>
    <t>杜新峰</t>
  </si>
  <si>
    <t>PYJZYSJ0686</t>
  </si>
  <si>
    <t>张亚敏</t>
  </si>
  <si>
    <t>PYJZYSJ0687</t>
  </si>
  <si>
    <t>张东兴</t>
  </si>
  <si>
    <t>《四则混合运算》</t>
  </si>
  <si>
    <t>PYJZYSJ0688</t>
  </si>
  <si>
    <t>郭佳音</t>
  </si>
  <si>
    <t>PYJZYSJ0689</t>
  </si>
  <si>
    <t>胡   永</t>
  </si>
  <si>
    <t>PYJZYSJ0690</t>
  </si>
  <si>
    <t>王文文</t>
  </si>
  <si>
    <t>PYJZYSJ0691</t>
  </si>
  <si>
    <t>孙军歌</t>
  </si>
  <si>
    <t>《三位数除以一位数》</t>
  </si>
  <si>
    <t>PYJZYSJ0692</t>
  </si>
  <si>
    <t>邢   飞</t>
  </si>
  <si>
    <t>《两、三位数除以一位数》</t>
  </si>
  <si>
    <t>PYJZYSJ0693</t>
  </si>
  <si>
    <t>赵孟亚</t>
  </si>
  <si>
    <t>鲁山县琴台第二小学</t>
  </si>
  <si>
    <t>PYJZYSJ0694</t>
  </si>
  <si>
    <t>张小珍</t>
  </si>
  <si>
    <t>《小数四则混合运算》</t>
  </si>
  <si>
    <t>PYJZYSJ0695</t>
  </si>
  <si>
    <t>刘雪丽</t>
  </si>
  <si>
    <t>PYJZYSJ0696</t>
  </si>
  <si>
    <t>冯新帅</t>
  </si>
  <si>
    <t>PYJZYSJ0697</t>
  </si>
  <si>
    <t>韩   瑞</t>
  </si>
  <si>
    <t>PYJZYSJ0698</t>
  </si>
  <si>
    <t>孔海曼</t>
  </si>
  <si>
    <t>PYJZYSJ0699</t>
  </si>
  <si>
    <t>刘彩娟</t>
  </si>
  <si>
    <t>《克和千克》</t>
  </si>
  <si>
    <t>PYJZYSJ0700</t>
  </si>
  <si>
    <t>杨懿德</t>
  </si>
  <si>
    <t>PYJZYSJ0701</t>
  </si>
  <si>
    <t>刘靓楠</t>
  </si>
  <si>
    <t>《商不变的规律 》</t>
  </si>
  <si>
    <t>PYJZYSJ0702</t>
  </si>
  <si>
    <t>耿浩然</t>
  </si>
  <si>
    <t>《小数点位置变化》</t>
  </si>
  <si>
    <t>PYJZYSJ0703</t>
  </si>
  <si>
    <t>王慧云</t>
  </si>
  <si>
    <t>舞钢市铁山乡冢李小学</t>
  </si>
  <si>
    <t>《平行的认识及画法》</t>
  </si>
  <si>
    <t>PYJZYSJ0704</t>
  </si>
  <si>
    <t>韩丽娜</t>
  </si>
  <si>
    <t>PYJZYSJ0705</t>
  </si>
  <si>
    <t>张培培</t>
  </si>
  <si>
    <t>PYJZYSJ0706</t>
  </si>
  <si>
    <t>张梦楠</t>
  </si>
  <si>
    <t>PYJZYSJ0707</t>
  </si>
  <si>
    <t>贾晓娜</t>
  </si>
  <si>
    <t>PYJZYSJ0708</t>
  </si>
  <si>
    <t>刘惠惠</t>
  </si>
  <si>
    <t>宝丰县石桥镇高皇小学</t>
  </si>
  <si>
    <t>PYJZYSJ0709</t>
  </si>
  <si>
    <t>冯   黎</t>
  </si>
  <si>
    <t>《求一个数比另一个数多（或少）百分之几》</t>
  </si>
  <si>
    <t>PYJZYSJ0710</t>
  </si>
  <si>
    <t>霍贝贝</t>
  </si>
  <si>
    <t>PYJZYSJ0711</t>
  </si>
  <si>
    <t>刘   丹</t>
  </si>
  <si>
    <t>PYJZYSJ0712</t>
  </si>
  <si>
    <t>邓利洋</t>
  </si>
  <si>
    <t>PYJZYSJ0713</t>
  </si>
  <si>
    <t>张刚强</t>
  </si>
  <si>
    <t>PYJZYSJ0714</t>
  </si>
  <si>
    <t>吕建伟</t>
  </si>
  <si>
    <t>宝丰县石桥镇高铁小学</t>
  </si>
  <si>
    <t>PYJZYSJ0715</t>
  </si>
  <si>
    <t>贾亚辉</t>
  </si>
  <si>
    <t>《求一个数比另一个数多或少百分之几》</t>
  </si>
  <si>
    <t>PYJZYSJ0716</t>
  </si>
  <si>
    <t>薛靖茹</t>
  </si>
  <si>
    <t>PYJZYSJ0717</t>
  </si>
  <si>
    <t>王晓菲</t>
  </si>
  <si>
    <t>新城区姬庄小学</t>
  </si>
  <si>
    <t>PYJZYSJ0718</t>
  </si>
  <si>
    <t>李淑丽</t>
  </si>
  <si>
    <t>PYJZYSJ0719</t>
  </si>
  <si>
    <t>谷晓玲</t>
  </si>
  <si>
    <t>叶县任店镇秋河小学</t>
  </si>
  <si>
    <t>《用字母表示数和简单的数量关系》</t>
  </si>
  <si>
    <t>PYJZYSJ0720</t>
  </si>
  <si>
    <t>闫丽君</t>
  </si>
  <si>
    <t>《稍复杂的百分数实际问题（二）》</t>
  </si>
  <si>
    <t>PYJZYSJ0721</t>
  </si>
  <si>
    <t>郭旭光</t>
  </si>
  <si>
    <t>叶县圪垱店小学</t>
  </si>
  <si>
    <t>PYJZYSJ0722</t>
  </si>
  <si>
    <t>冀静静</t>
  </si>
  <si>
    <t>《两三位数除以两位数》</t>
  </si>
  <si>
    <t>PYJZYSJ0723</t>
  </si>
  <si>
    <t>吴佳迪</t>
  </si>
  <si>
    <t>《求一个数是另一个数的百分之几》</t>
  </si>
  <si>
    <t>PYJZYSJ0724</t>
  </si>
  <si>
    <t>田书琴</t>
  </si>
  <si>
    <t>PYJZYSJ0725</t>
  </si>
  <si>
    <t>陈锐丹</t>
  </si>
  <si>
    <t>PYJZYSJ0726</t>
  </si>
  <si>
    <t>虎雪睿</t>
  </si>
  <si>
    <t>新华区焦店回民小学</t>
  </si>
  <si>
    <t>《商不变的规律》</t>
  </si>
  <si>
    <t>PYJZYSJ0727</t>
  </si>
  <si>
    <t>张广丽</t>
  </si>
  <si>
    <t>《长方形、正方形周长的计算》</t>
  </si>
  <si>
    <t>PYJZYSJ0728</t>
  </si>
  <si>
    <t>秦丹丹</t>
  </si>
  <si>
    <t>《百分数的含义和读写》</t>
  </si>
  <si>
    <t>PYJZYSJ0729</t>
  </si>
  <si>
    <t>刘姝刚</t>
  </si>
  <si>
    <t>PYJZYSJ0730</t>
  </si>
  <si>
    <t>王会果</t>
  </si>
  <si>
    <t>《求含有字母式子的值》</t>
  </si>
  <si>
    <t>PYJZYSJ0731</t>
  </si>
  <si>
    <t>李   欣</t>
  </si>
  <si>
    <t>舞钢市市五小</t>
  </si>
  <si>
    <t>PYJZYSJ0732</t>
  </si>
  <si>
    <t>殷瑞平</t>
  </si>
  <si>
    <t>《用字母表示数，数量关系和计算公式》</t>
  </si>
  <si>
    <t>PYJZYSJ0733</t>
  </si>
  <si>
    <t>付晓贞</t>
  </si>
  <si>
    <t>PYJZYSJ0734</t>
  </si>
  <si>
    <t>毛杉杉</t>
  </si>
  <si>
    <t>PYJZYSJ0735</t>
  </si>
  <si>
    <t>李姗姗</t>
  </si>
  <si>
    <t>PYJZYSJ0736</t>
  </si>
  <si>
    <t>陈乐乐</t>
  </si>
  <si>
    <t>《三角形的面积 》</t>
  </si>
  <si>
    <t>PYJZYSJ0737</t>
  </si>
  <si>
    <t>郭晓燕</t>
  </si>
  <si>
    <t>《生活中的数学------钟表成角》</t>
  </si>
  <si>
    <t>PYJZYSJ0738</t>
  </si>
  <si>
    <t>燕超英</t>
  </si>
  <si>
    <t>《常用的体积和容积单位》</t>
  </si>
  <si>
    <t>PYJZYSJ0739</t>
  </si>
  <si>
    <t>华俊红</t>
  </si>
  <si>
    <t>高新区张楼小学</t>
  </si>
  <si>
    <t>PYJZYSJ0740</t>
  </si>
  <si>
    <t>李金淼</t>
  </si>
  <si>
    <t>PYJZYSJ0741</t>
  </si>
  <si>
    <t>潘丽娟</t>
  </si>
  <si>
    <t>PYJZYSJ0742</t>
  </si>
  <si>
    <t>徐艳红</t>
  </si>
  <si>
    <t>PYJZYSJ0743</t>
  </si>
  <si>
    <t>张   冬</t>
  </si>
  <si>
    <t>《用含字母的式子表示简单的数量关系》</t>
  </si>
  <si>
    <t>PYJZYSJ0744</t>
  </si>
  <si>
    <t>郭   茜</t>
  </si>
  <si>
    <t>《小数的乘除法》</t>
  </si>
  <si>
    <t>PYJZYSJ0745</t>
  </si>
  <si>
    <t>张向阳</t>
  </si>
  <si>
    <t>PYJZYSJ0746</t>
  </si>
  <si>
    <t>闫雪丽</t>
  </si>
  <si>
    <t>PYJZYSJ0747</t>
  </si>
  <si>
    <t>吴亚楠</t>
  </si>
  <si>
    <t>叶县廉村镇庆庄小学</t>
  </si>
  <si>
    <t>《期末总复习》</t>
  </si>
  <si>
    <t>PYJZYSJ0748</t>
  </si>
  <si>
    <t>焦濛濛</t>
  </si>
  <si>
    <t>PYJZYSJ0749</t>
  </si>
  <si>
    <t>周伟军</t>
  </si>
  <si>
    <t>《分数四则混合运算》</t>
  </si>
  <si>
    <t>PYJZYSJ0750</t>
  </si>
  <si>
    <t>张延芬</t>
  </si>
  <si>
    <t>PYJZYSJ0751</t>
  </si>
  <si>
    <t>李全梅</t>
  </si>
  <si>
    <t>PYJZYSJ0752</t>
  </si>
  <si>
    <t>李小红</t>
  </si>
  <si>
    <t>《圆的周长计算》</t>
  </si>
  <si>
    <t>PYJZYSJ0753</t>
  </si>
  <si>
    <t>方雯静</t>
  </si>
  <si>
    <t>PYJZYSJ0754</t>
  </si>
  <si>
    <t>徐艳冰</t>
  </si>
  <si>
    <t>《除数是小数的除法》</t>
  </si>
  <si>
    <t>PYJZYSJ0755</t>
  </si>
  <si>
    <t>王仪晓</t>
  </si>
  <si>
    <t>《列方程解决稍复杂的百分数实际问题》</t>
  </si>
  <si>
    <t>PYJZYSJ0756</t>
  </si>
  <si>
    <t>杨燕辉</t>
  </si>
  <si>
    <t>PYJZYSJ0757</t>
  </si>
  <si>
    <t>王炳纯</t>
  </si>
  <si>
    <t>PYJZYSJ0758</t>
  </si>
  <si>
    <t>王景昌</t>
  </si>
  <si>
    <t>舞钢市武功乡王五学校</t>
  </si>
  <si>
    <t>PYJZYSJ0759</t>
  </si>
  <si>
    <t xml:space="preserve"> 汪东枝</t>
  </si>
  <si>
    <t>PYJZYSJ0760</t>
  </si>
  <si>
    <t>孙艳丽</t>
  </si>
  <si>
    <t>《千克和克</t>
  </si>
  <si>
    <t>PYJZYSJ0761</t>
  </si>
  <si>
    <t>李   宁</t>
  </si>
  <si>
    <t>叶县邓李乡庙李学校</t>
  </si>
  <si>
    <t>PYJZYSJ0762</t>
  </si>
  <si>
    <t>张若男</t>
  </si>
  <si>
    <t>PYJZYSJ0763</t>
  </si>
  <si>
    <t>徐梅红</t>
  </si>
  <si>
    <t>《直线射线和线段的认识》</t>
  </si>
  <si>
    <t>PYJZYSJ0764</t>
  </si>
  <si>
    <t>许银涛</t>
  </si>
  <si>
    <t>PYJZYSJ0765</t>
  </si>
  <si>
    <t>韩少丽</t>
  </si>
  <si>
    <t>PYJZYSJ0766</t>
  </si>
  <si>
    <t>杨奎云</t>
  </si>
  <si>
    <t>PYJZYSJ0767</t>
  </si>
  <si>
    <t>武雅萍</t>
  </si>
  <si>
    <t>PYJZYSJ0768</t>
  </si>
  <si>
    <t>李   丹</t>
  </si>
  <si>
    <t xml:space="preserve"> 《平均数》</t>
  </si>
  <si>
    <t>PYJZYSJ0769</t>
  </si>
  <si>
    <t>吴忠辉</t>
  </si>
  <si>
    <t>PYJZYSJ0770</t>
  </si>
  <si>
    <t>张亚全</t>
  </si>
  <si>
    <t>《克的认识》</t>
  </si>
  <si>
    <t>PYJZYSJ0771</t>
  </si>
  <si>
    <t>尚红卫</t>
  </si>
  <si>
    <t>叶县任店镇刘营小学</t>
  </si>
  <si>
    <t>《长方形 正方形周长的计算》</t>
  </si>
  <si>
    <t>PYJZYSJ0772</t>
  </si>
  <si>
    <t>高慧芳</t>
  </si>
  <si>
    <t>《解决问题的策略（2）》</t>
  </si>
  <si>
    <t>PYJZYSJ0773</t>
  </si>
  <si>
    <t>郑鹏博</t>
  </si>
  <si>
    <t>PYJZYSJ0774</t>
  </si>
  <si>
    <t>《百分数---复习课》</t>
  </si>
  <si>
    <t>PYJZYSJ0775</t>
  </si>
  <si>
    <t>PYJZYSJ0776</t>
  </si>
  <si>
    <t>朱锦伟</t>
  </si>
  <si>
    <t>《圆的认识》</t>
  </si>
  <si>
    <t>PYJZYSJ0777</t>
  </si>
  <si>
    <t>朱晓露</t>
  </si>
  <si>
    <t>新华区第十七中学</t>
  </si>
  <si>
    <t>PYJZYSJ0778</t>
  </si>
  <si>
    <t>王曼曼</t>
  </si>
  <si>
    <t>PYJZYSJ0779</t>
  </si>
  <si>
    <t>张海洋</t>
  </si>
  <si>
    <t>叶县廉村镇穆寨小学</t>
  </si>
  <si>
    <t>《可能性大小》</t>
  </si>
  <si>
    <t>PYJZYSJ0780</t>
  </si>
  <si>
    <t>荆新华</t>
  </si>
  <si>
    <t>用连除解决实际问题</t>
  </si>
  <si>
    <t>PYJZYSJ0781</t>
  </si>
  <si>
    <t>张花荣</t>
  </si>
  <si>
    <t>PYJZYSJ0782</t>
  </si>
  <si>
    <t>程娟娟</t>
  </si>
  <si>
    <t>《两三位数除以一位数》</t>
  </si>
  <si>
    <t>PYJZYSJ0783</t>
  </si>
  <si>
    <t>王盼盼</t>
  </si>
  <si>
    <t>《长方形和正方形的认识》</t>
  </si>
  <si>
    <t>PYJZYSJ0784</t>
  </si>
  <si>
    <t>杨梦菲</t>
  </si>
  <si>
    <t>PYJZYSJ0785</t>
  </si>
  <si>
    <t>张海萍</t>
  </si>
  <si>
    <t>PYJZYSJ0786</t>
  </si>
  <si>
    <t>谷文慧</t>
  </si>
  <si>
    <t>舞钢市枣林镇安寨小学</t>
  </si>
  <si>
    <t>《认识垂直》</t>
  </si>
  <si>
    <t>PYJZYSJ0787</t>
  </si>
  <si>
    <t>袁聪慧</t>
  </si>
  <si>
    <t>PYJZYSJ0788</t>
  </si>
  <si>
    <t>卫梦旭</t>
  </si>
  <si>
    <t>PYJZYSJ0789</t>
  </si>
  <si>
    <t>张彩虹</t>
  </si>
  <si>
    <t>《一个是另一个数的几倍》</t>
  </si>
  <si>
    <t>PYJZYSJ0790</t>
  </si>
  <si>
    <t>李重阳</t>
  </si>
  <si>
    <t>PYJZYSJ0791</t>
  </si>
  <si>
    <t>王晓莹</t>
  </si>
  <si>
    <t>《小数加减法练习题》</t>
  </si>
  <si>
    <t>PYJZYSJ0792</t>
  </si>
  <si>
    <t>贾梦欠</t>
  </si>
  <si>
    <t>PYJZYSJ0793</t>
  </si>
  <si>
    <t>赵   娜</t>
  </si>
  <si>
    <t>PYJZYSJ0794</t>
  </si>
  <si>
    <t>张梦洁</t>
  </si>
  <si>
    <t xml:space="preserve">M4U2 Our favourite festival is theSpring Festival. </t>
  </si>
  <si>
    <t>PYJZYSJ0795</t>
  </si>
  <si>
    <t>梁营珍</t>
  </si>
  <si>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叶县龚店镇中心校</t>
    </r>
  </si>
  <si>
    <t>Module4 Unit2 Our favourite festival is 
the Spring Festival.</t>
  </si>
  <si>
    <t>PYJZYSJ0796</t>
  </si>
  <si>
    <t>魏芝苛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</si>
  <si>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Module5 Unit1</t>
    </r>
    <r>
      <rPr>
        <sz val="11"/>
        <rFont val="华文楷体"/>
        <charset val="134"/>
      </rPr>
      <t>》</t>
    </r>
  </si>
  <si>
    <t>PYJZYSJ0797</t>
  </si>
  <si>
    <r>
      <rPr>
        <sz val="11"/>
        <rFont val="华文楷体"/>
        <charset val="134"/>
      </rPr>
      <t>魏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菲</t>
    </r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</si>
  <si>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Unit2 Go straight on</t>
    </r>
    <r>
      <rPr>
        <sz val="11"/>
        <rFont val="华文楷体"/>
        <charset val="134"/>
      </rPr>
      <t>》</t>
    </r>
  </si>
  <si>
    <t>PYJZYSJ0798</t>
  </si>
  <si>
    <t>李会娜</t>
  </si>
  <si>
    <r>
      <rPr>
        <sz val="11"/>
        <rFont val="华文楷体"/>
        <charset val="134"/>
      </rPr>
      <t>六年级上册</t>
    </r>
    <r>
      <rPr>
        <sz val="11"/>
        <rFont val="Nimbus Roman No9 L"/>
        <charset val="134"/>
      </rPr>
      <t>Module2</t>
    </r>
  </si>
  <si>
    <t>PYJZYSJ0799</t>
  </si>
  <si>
    <t>魏俊男</t>
  </si>
  <si>
    <r>
      <rPr>
        <sz val="11"/>
        <rFont val="华文楷体"/>
        <charset val="134"/>
      </rPr>
      <t>五上</t>
    </r>
    <r>
      <rPr>
        <sz val="11"/>
        <rFont val="Nimbus Roman No9 L"/>
        <charset val="134"/>
      </rPr>
      <t>M7U2 The little girl can't walk.</t>
    </r>
  </si>
  <si>
    <t>PYJZYSJ0800</t>
  </si>
  <si>
    <t>张培怡</t>
  </si>
  <si>
    <t xml:space="preserve"> M7U1 We fly kites in spring.</t>
  </si>
  <si>
    <t>PYJZYSJ0801</t>
  </si>
  <si>
    <t>吴雅乐</t>
  </si>
  <si>
    <t>M7U1 He can't see.</t>
  </si>
  <si>
    <t>PYJZYSJ0802</t>
  </si>
  <si>
    <t>于亚楠</t>
  </si>
  <si>
    <t>M2U2 It will snow in Harbin.</t>
  </si>
  <si>
    <t>PYJZYSJ0803</t>
  </si>
  <si>
    <t>雷利可</t>
  </si>
  <si>
    <r>
      <rPr>
        <sz val="11"/>
        <rFont val="华文楷体"/>
        <charset val="134"/>
      </rPr>
      <t>五年级上册</t>
    </r>
    <r>
      <rPr>
        <sz val="11"/>
        <rFont val="Nimbus Roman No9 L"/>
        <charset val="134"/>
      </rPr>
      <t>Module8</t>
    </r>
  </si>
  <si>
    <t>PYJZYSJ0804</t>
  </si>
  <si>
    <t>邢淑宁</t>
  </si>
  <si>
    <r>
      <rPr>
        <sz val="11"/>
        <rFont val="华文楷体"/>
        <charset val="134"/>
      </rPr>
      <t>六年级上册</t>
    </r>
    <r>
      <rPr>
        <sz val="11"/>
        <rFont val="Nimbus Roman No9 L"/>
        <charset val="134"/>
      </rPr>
      <t>Module6</t>
    </r>
  </si>
  <si>
    <t>PYJZYSJ0805</t>
  </si>
  <si>
    <t>谢冰曼</t>
  </si>
  <si>
    <r>
      <rPr>
        <sz val="11"/>
        <rFont val="华文楷体"/>
        <charset val="134"/>
      </rPr>
      <t>六年级上册</t>
    </r>
    <r>
      <rPr>
        <sz val="11"/>
        <rFont val="Nimbus Roman No9 L"/>
        <charset val="134"/>
      </rPr>
      <t>Module9</t>
    </r>
  </si>
  <si>
    <t>PYJZYSJ0806</t>
  </si>
  <si>
    <t>常龙月</t>
  </si>
  <si>
    <r>
      <rPr>
        <sz val="11"/>
        <rFont val="华文楷体"/>
        <charset val="134"/>
      </rPr>
      <t>六年级上册《</t>
    </r>
    <r>
      <rPr>
        <sz val="11"/>
        <rFont val="Nimbus Roman No9 L"/>
        <charset val="134"/>
      </rPr>
      <t>M5U2I can speak French</t>
    </r>
    <r>
      <rPr>
        <sz val="11"/>
        <rFont val="华文楷体"/>
        <charset val="134"/>
      </rPr>
      <t>》</t>
    </r>
  </si>
  <si>
    <t>PYJZYSJ0807</t>
  </si>
  <si>
    <t>王培媛</t>
  </si>
  <si>
    <t>What time does your school start?  </t>
  </si>
  <si>
    <t>PYJZYSJ0808</t>
  </si>
  <si>
    <t>张慧利</t>
  </si>
  <si>
    <r>
      <rPr>
        <sz val="11"/>
        <rFont val="华文楷体"/>
        <charset val="134"/>
      </rPr>
      <t>五年级上册</t>
    </r>
    <r>
      <rPr>
        <sz val="11"/>
        <rFont val="Nimbus Roman No9 L"/>
        <charset val="134"/>
      </rPr>
      <t>Module9</t>
    </r>
  </si>
  <si>
    <t>PYJZYSJ0809</t>
  </si>
  <si>
    <t>高丽娜</t>
  </si>
  <si>
    <t>平顶山市一中新区学校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</si>
  <si>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Are you sad ?</t>
    </r>
    <r>
      <rPr>
        <sz val="11"/>
        <rFont val="华文楷体"/>
        <charset val="134"/>
      </rPr>
      <t>》</t>
    </r>
  </si>
  <si>
    <t>PYJZYSJ0810</t>
  </si>
  <si>
    <r>
      <rPr>
        <sz val="11"/>
        <rFont val="华文楷体"/>
        <charset val="134"/>
      </rPr>
      <t>李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娜</t>
    </r>
  </si>
  <si>
    <t>Module4 Unit2 What's the matter with Daming</t>
  </si>
  <si>
    <t>PYJZYSJ0811</t>
  </si>
  <si>
    <r>
      <rPr>
        <sz val="11"/>
        <rFont val="华文楷体"/>
        <charset val="134"/>
      </rPr>
      <t>徐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慧</t>
    </r>
  </si>
  <si>
    <t>宝丰县李庄乡翟西小学</t>
  </si>
  <si>
    <r>
      <rPr>
        <sz val="11"/>
        <rFont val="华文楷体"/>
        <charset val="134"/>
      </rPr>
      <t>四上</t>
    </r>
    <r>
      <rPr>
        <sz val="11"/>
        <rFont val="Nimbus Roman No9 L"/>
        <charset val="134"/>
      </rPr>
      <t>Module5 U1</t>
    </r>
  </si>
  <si>
    <t>PYJZYSJ0812</t>
  </si>
  <si>
    <t>常利平</t>
  </si>
  <si>
    <t>M4U1 Do you want some rice?</t>
  </si>
  <si>
    <t>PYJZYSJ0813</t>
  </si>
  <si>
    <t>张睿睿</t>
  </si>
  <si>
    <t>M8U2 I often go swimming .</t>
  </si>
  <si>
    <t>PYJZYSJ0814</t>
  </si>
  <si>
    <t>刘静华</t>
  </si>
  <si>
    <t>Module9  Unit1  Are you going to run on sports day?</t>
  </si>
  <si>
    <t>PYJZYSJ0815</t>
  </si>
  <si>
    <t>毛晓燕</t>
  </si>
  <si>
    <r>
      <rPr>
        <sz val="11"/>
        <rFont val="华文楷体"/>
        <charset val="134"/>
      </rPr>
      <t>四上</t>
    </r>
    <r>
      <rPr>
        <sz val="11"/>
        <rFont val="Nimbus Roman No9 L"/>
        <charset val="134"/>
      </rPr>
      <t>Module7 U2</t>
    </r>
  </si>
  <si>
    <t>PYJZYSJ0816</t>
  </si>
  <si>
    <r>
      <rPr>
        <sz val="11"/>
        <rFont val="华文楷体"/>
        <charset val="134"/>
      </rPr>
      <t>王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漫</t>
    </r>
  </si>
  <si>
    <r>
      <rPr>
        <sz val="11"/>
        <rFont val="华文楷体"/>
        <charset val="134"/>
      </rPr>
      <t>三下</t>
    </r>
    <r>
      <rPr>
        <sz val="11"/>
        <rFont val="Nimbus Roman No9 L"/>
        <charset val="134"/>
      </rPr>
      <t>M1U1It's the ABC song</t>
    </r>
  </si>
  <si>
    <t>PYJZYSJ0817</t>
  </si>
  <si>
    <t>郭源冲</t>
  </si>
  <si>
    <t>宝丰县石桥镇石桥小学</t>
  </si>
  <si>
    <r>
      <rPr>
        <sz val="11"/>
        <rFont val="华文楷体"/>
        <charset val="134"/>
      </rPr>
      <t>六上</t>
    </r>
    <r>
      <rPr>
        <sz val="11"/>
        <rFont val="Nimbus Roman No9 L"/>
        <charset val="134"/>
      </rPr>
      <t>Module7 U2</t>
    </r>
  </si>
  <si>
    <t>PYJZYSJ0818</t>
  </si>
  <si>
    <t>李凯歌</t>
  </si>
  <si>
    <t>M7U2 Panadas love bamboo.</t>
  </si>
  <si>
    <t>PYJZYSJ0819</t>
  </si>
  <si>
    <t>谢真真</t>
  </si>
  <si>
    <t>Module 5 Unit1 How many</t>
  </si>
  <si>
    <t>PYJZYSJ0820</t>
  </si>
  <si>
    <t>何雪华</t>
  </si>
  <si>
    <t>叶县龙泉乡小河郭小学</t>
  </si>
  <si>
    <t>What’s this?</t>
  </si>
  <si>
    <t>PYJZYSJ0821</t>
  </si>
  <si>
    <t>孙文迪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</si>
  <si>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Don't shout</t>
    </r>
    <r>
      <rPr>
        <sz val="11"/>
        <rFont val="华文楷体"/>
        <charset val="134"/>
      </rPr>
      <t>，</t>
    </r>
    <r>
      <rPr>
        <sz val="11"/>
        <rFont val="Nimbus Roman No9 L"/>
        <charset val="134"/>
      </rPr>
      <t>please!</t>
    </r>
    <r>
      <rPr>
        <sz val="11"/>
        <rFont val="华文楷体"/>
        <charset val="134"/>
      </rPr>
      <t>》</t>
    </r>
  </si>
  <si>
    <t>PYJZYSJ0822</t>
  </si>
  <si>
    <t>赵素琴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</si>
  <si>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Merry Christmas!</t>
    </r>
    <r>
      <rPr>
        <sz val="11"/>
        <rFont val="华文楷体"/>
        <charset val="134"/>
      </rPr>
      <t>》</t>
    </r>
  </si>
  <si>
    <t>PYJZYSJ0823</t>
  </si>
  <si>
    <t>黄华莹</t>
  </si>
  <si>
    <t>舞钢市二小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</si>
  <si>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M7U1</t>
    </r>
    <r>
      <rPr>
        <sz val="11"/>
        <rFont val="华文楷体"/>
        <charset val="134"/>
      </rPr>
      <t>》</t>
    </r>
  </si>
  <si>
    <t>PYJZYSJ0824</t>
  </si>
  <si>
    <r>
      <rPr>
        <sz val="11"/>
        <rFont val="华文楷体"/>
        <charset val="134"/>
      </rPr>
      <t>杨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赛</t>
    </r>
  </si>
  <si>
    <t>M10U2 Merry Christmas!</t>
  </si>
  <si>
    <t>PYJZYSJ0825</t>
  </si>
  <si>
    <t>余金荣</t>
  </si>
  <si>
    <r>
      <rPr>
        <sz val="11"/>
        <rFont val="Nimbus Roman No9 L"/>
        <charset val="134"/>
      </rPr>
      <t>Module5 Unit1 How many</t>
    </r>
    <r>
      <rPr>
        <sz val="11"/>
        <rFont val="华文楷体"/>
        <charset val="134"/>
      </rPr>
      <t>？</t>
    </r>
  </si>
  <si>
    <t>PYJZYSJ0826</t>
  </si>
  <si>
    <t>胡海惠</t>
  </si>
  <si>
    <t>M5U2 Nine girls?</t>
  </si>
  <si>
    <t>PYJZYSJ0827</t>
  </si>
  <si>
    <t>郭巧玲</t>
  </si>
  <si>
    <r>
      <rPr>
        <sz val="11"/>
        <rFont val="华文楷体"/>
        <charset val="134"/>
      </rPr>
      <t>三年级英语《</t>
    </r>
    <r>
      <rPr>
        <sz val="11"/>
        <rFont val="Nimbus Roman No9 L"/>
        <charset val="134"/>
      </rPr>
      <t>Module9Unit1This is my mother.</t>
    </r>
    <r>
      <rPr>
        <sz val="11"/>
        <rFont val="华文楷体"/>
        <charset val="134"/>
      </rPr>
      <t>》</t>
    </r>
  </si>
  <si>
    <t>PYJZYSJ0828</t>
  </si>
  <si>
    <t>石伟娜</t>
  </si>
  <si>
    <t>Module8Unit1 we’re going to visit Hainan.</t>
  </si>
  <si>
    <t>PYJZYSJ0829</t>
  </si>
  <si>
    <t>马向向</t>
  </si>
  <si>
    <t>M8U1 We’re going to visit Hainan.</t>
  </si>
  <si>
    <t>PYJZYSJ0830</t>
  </si>
  <si>
    <t>牛梅芳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</si>
  <si>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Can I have some sweets?</t>
    </r>
    <r>
      <rPr>
        <sz val="11"/>
        <rFont val="华文楷体"/>
        <charset val="134"/>
      </rPr>
      <t>》</t>
    </r>
  </si>
  <si>
    <t>PYJZYSJ0831</t>
  </si>
  <si>
    <t>三年级英语教研组</t>
  </si>
  <si>
    <t>Module9 Unit1 This is my mother. 
         Unit2 He's a  doctor.</t>
  </si>
  <si>
    <t>PYJZYSJ0832</t>
  </si>
  <si>
    <t>罗贤静</t>
  </si>
  <si>
    <t>Module4</t>
  </si>
  <si>
    <t>PYJZYSJ0833</t>
  </si>
  <si>
    <t>卢东静</t>
  </si>
  <si>
    <r>
      <rPr>
        <sz val="11"/>
        <rFont val="Nimbus Roman No9 L"/>
        <charset val="134"/>
      </rPr>
      <t>1.</t>
    </r>
    <r>
      <rPr>
        <sz val="11"/>
        <rFont val="华文楷体"/>
        <charset val="134"/>
      </rPr>
      <t>小小录音棚</t>
    </r>
    <r>
      <rPr>
        <sz val="11"/>
        <rFont val="Nimbus Roman No9 L"/>
        <charset val="134"/>
      </rPr>
      <t>2.</t>
    </r>
    <r>
      <rPr>
        <sz val="11"/>
        <rFont val="华文楷体"/>
        <charset val="134"/>
      </rPr>
      <t>创意作业</t>
    </r>
    <r>
      <rPr>
        <sz val="11"/>
        <rFont val="Nimbus Roman No9 L"/>
        <charset val="134"/>
      </rPr>
      <t>3.</t>
    </r>
    <r>
      <rPr>
        <sz val="11"/>
        <rFont val="华文楷体"/>
        <charset val="134"/>
      </rPr>
      <t>合作作业</t>
    </r>
    <r>
      <rPr>
        <sz val="11"/>
        <rFont val="Nimbus Roman No9 L"/>
        <charset val="134"/>
      </rPr>
      <t>4.</t>
    </r>
    <r>
      <rPr>
        <sz val="11"/>
        <rFont val="华文楷体"/>
        <charset val="134"/>
      </rPr>
      <t>找家门</t>
    </r>
    <r>
      <rPr>
        <sz val="11"/>
        <rFont val="Nimbus Roman No9 L"/>
        <charset val="134"/>
      </rPr>
      <t>5.</t>
    </r>
    <r>
      <rPr>
        <sz val="11"/>
        <rFont val="华文楷体"/>
        <charset val="134"/>
      </rPr>
      <t>时间表</t>
    </r>
  </si>
  <si>
    <t>PYJZYSJ0834</t>
  </si>
  <si>
    <t>闫亚辉</t>
  </si>
  <si>
    <t>六年级上册第七模块</t>
  </si>
  <si>
    <t>PYJZYSJ0835</t>
  </si>
  <si>
    <r>
      <rPr>
        <sz val="11"/>
        <rFont val="华文楷体"/>
        <charset val="134"/>
      </rPr>
      <t>赵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丹</t>
    </r>
  </si>
  <si>
    <r>
      <rPr>
        <sz val="11"/>
        <rFont val="华文楷体"/>
        <charset val="134"/>
      </rPr>
      <t>六上</t>
    </r>
    <r>
      <rPr>
        <sz val="11"/>
        <rFont val="Nimbus Roman No9 L"/>
        <charset val="134"/>
      </rPr>
      <t xml:space="preserve">Module 4 </t>
    </r>
  </si>
  <si>
    <t>PYJZYSJ0836</t>
  </si>
  <si>
    <t>邱珂楠</t>
  </si>
  <si>
    <t>叶县龙泉乡大何庄学校</t>
  </si>
  <si>
    <r>
      <rPr>
        <sz val="11"/>
        <rFont val="Nimbus Roman No9 L"/>
        <charset val="134"/>
      </rPr>
      <t>Module 4 Unit 1 Do you want some rice</t>
    </r>
    <r>
      <rPr>
        <sz val="11"/>
        <rFont val="华文楷体"/>
        <charset val="134"/>
      </rPr>
      <t>？</t>
    </r>
  </si>
  <si>
    <t>PYJZYSJ0837</t>
  </si>
  <si>
    <t>赖平平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</si>
  <si>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Will it be hot in Haikou?</t>
    </r>
    <r>
      <rPr>
        <sz val="11"/>
        <rFont val="华文楷体"/>
        <charset val="134"/>
      </rPr>
      <t>》</t>
    </r>
  </si>
  <si>
    <t>PYJZYSJ0838</t>
  </si>
  <si>
    <t>杜亚辉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</si>
  <si>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Module10 Unit1 Don’t talk in the library.</t>
    </r>
    <r>
      <rPr>
        <sz val="11"/>
        <rFont val="华文楷体"/>
        <charset val="134"/>
      </rPr>
      <t>》</t>
    </r>
  </si>
  <si>
    <t>PYJZYSJ0839</t>
  </si>
  <si>
    <r>
      <rPr>
        <sz val="11"/>
        <rFont val="华文楷体"/>
        <charset val="134"/>
      </rPr>
      <t>杨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瑞</t>
    </r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</si>
  <si>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What´s your hobby</t>
    </r>
    <r>
      <rPr>
        <sz val="11"/>
        <rFont val="华文楷体"/>
        <charset val="134"/>
      </rPr>
      <t>》</t>
    </r>
  </si>
  <si>
    <t>PYJZYSJ0840</t>
  </si>
  <si>
    <t>王素华</t>
  </si>
  <si>
    <t>PYJZYSJ0841</t>
  </si>
  <si>
    <t>王玲玲</t>
  </si>
  <si>
    <r>
      <rPr>
        <sz val="11"/>
        <rFont val="华文楷体"/>
        <charset val="134"/>
      </rPr>
      <t>四上</t>
    </r>
    <r>
      <rPr>
        <sz val="11"/>
        <rFont val="Nimbus Roman No9 L"/>
        <charset val="134"/>
      </rPr>
      <t>Module8 U2</t>
    </r>
  </si>
  <si>
    <t>PYJZYSJ0842</t>
  </si>
  <si>
    <r>
      <rPr>
        <sz val="11"/>
        <rFont val="华文楷体"/>
        <charset val="134"/>
      </rPr>
      <t>张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杰</t>
    </r>
  </si>
  <si>
    <r>
      <rPr>
        <sz val="11"/>
        <rFont val="华文楷体"/>
        <charset val="134"/>
      </rPr>
      <t>六上</t>
    </r>
    <r>
      <rPr>
        <sz val="11"/>
        <rFont val="Nimbus Roman No9 L"/>
        <charset val="134"/>
      </rPr>
      <t>Module4 U2</t>
    </r>
  </si>
  <si>
    <t>PYJZYSJ0843</t>
  </si>
  <si>
    <t>张路非</t>
  </si>
  <si>
    <t>新城区复兴路小学</t>
  </si>
  <si>
    <r>
      <rPr>
        <sz val="11"/>
        <rFont val="华文楷体"/>
        <charset val="134"/>
      </rPr>
      <t>三上</t>
    </r>
    <r>
      <rPr>
        <sz val="11"/>
        <rFont val="Nimbus Roman No9 L"/>
        <charset val="134"/>
      </rPr>
      <t>Module 9 Unit 1 This is my mother.</t>
    </r>
  </si>
  <si>
    <t>PYJZYSJ0844</t>
  </si>
  <si>
    <t>刘伟丽</t>
  </si>
  <si>
    <t>寒假作业设计</t>
  </si>
  <si>
    <t>PYJZYSJ0845</t>
  </si>
  <si>
    <t>李晓燕</t>
  </si>
  <si>
    <t>Are you feeling bored</t>
  </si>
  <si>
    <t>PYJZYSJ0846</t>
  </si>
  <si>
    <r>
      <rPr>
        <sz val="11"/>
        <rFont val="华文楷体"/>
        <charset val="134"/>
      </rPr>
      <t>刘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涛</t>
    </r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</si>
  <si>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Module 9 Unit 2 He’s a doctor</t>
    </r>
    <r>
      <rPr>
        <sz val="11"/>
        <rFont val="华文楷体"/>
        <charset val="134"/>
      </rPr>
      <t>》</t>
    </r>
  </si>
  <si>
    <t>PYJZYSJ0847</t>
  </si>
  <si>
    <t>曾东坡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</si>
  <si>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M8</t>
    </r>
    <r>
      <rPr>
        <sz val="11"/>
        <rFont val="华文楷体"/>
        <charset val="134"/>
      </rPr>
      <t>》</t>
    </r>
  </si>
  <si>
    <t>PYJZYSJ0848</t>
  </si>
  <si>
    <t>张永华</t>
  </si>
  <si>
    <t>OurPlan</t>
  </si>
  <si>
    <t>PYJZYSJ0849</t>
  </si>
  <si>
    <t>郭丹丹</t>
  </si>
  <si>
    <r>
      <rPr>
        <sz val="11"/>
        <rFont val="Nimbus Roman No9 L"/>
        <charset val="134"/>
      </rPr>
      <t xml:space="preserve">M7U2 </t>
    </r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Pandas love bamboo.</t>
    </r>
    <r>
      <rPr>
        <sz val="11"/>
        <rFont val="华文楷体"/>
        <charset val="134"/>
      </rPr>
      <t>》</t>
    </r>
  </si>
  <si>
    <t>PYJZYSJ0850</t>
  </si>
  <si>
    <r>
      <rPr>
        <sz val="11"/>
        <rFont val="华文楷体"/>
        <charset val="134"/>
      </rPr>
      <t>邵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倩</t>
    </r>
  </si>
  <si>
    <t>叶县廉村小学</t>
  </si>
  <si>
    <r>
      <rPr>
        <sz val="11"/>
        <rFont val="华文楷体"/>
        <charset val="134"/>
      </rPr>
      <t>五上</t>
    </r>
    <r>
      <rPr>
        <sz val="11"/>
        <rFont val="Nimbus Roman No9 L"/>
        <charset val="134"/>
      </rPr>
      <t>M8What time does your school start?</t>
    </r>
  </si>
  <si>
    <t>PYJZYSJ0851</t>
  </si>
  <si>
    <t>王瑞博</t>
  </si>
  <si>
    <t>《单词魔方》</t>
  </si>
  <si>
    <t>PYJZYSJ0852</t>
  </si>
  <si>
    <t>李丛芝</t>
  </si>
  <si>
    <t>Go straight on!</t>
  </si>
  <si>
    <t>PYJZYSJ0853</t>
  </si>
  <si>
    <r>
      <rPr>
        <sz val="11"/>
        <rFont val="华文楷体"/>
        <charset val="134"/>
      </rPr>
      <t>王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惠</t>
    </r>
  </si>
  <si>
    <t>M4U1 It’s red!</t>
  </si>
  <si>
    <t>PYJZYSJ0854</t>
  </si>
  <si>
    <r>
      <rPr>
        <sz val="11"/>
        <rFont val="华文楷体"/>
        <charset val="134"/>
      </rPr>
      <t>陈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侠</t>
    </r>
  </si>
  <si>
    <t>舞钢市武功乡滚河孙小学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</si>
  <si>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M8U2  Yesterday I went to Sam and Amy’s school.</t>
    </r>
    <r>
      <rPr>
        <sz val="11"/>
        <rFont val="华文楷体"/>
        <charset val="134"/>
      </rPr>
      <t>》</t>
    </r>
  </si>
  <si>
    <t>PYJZYSJ0855</t>
  </si>
  <si>
    <t>叶亚敏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</si>
  <si>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He can't see</t>
    </r>
    <r>
      <rPr>
        <sz val="11"/>
        <rFont val="华文楷体"/>
        <charset val="134"/>
      </rPr>
      <t>》</t>
    </r>
  </si>
  <si>
    <t>PYJZYSJ0856</t>
  </si>
  <si>
    <t>Module7 Unit2 Pandas love bamboo.</t>
  </si>
  <si>
    <t>PYJZYSJ0857</t>
  </si>
  <si>
    <t>马慧娟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</si>
  <si>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I  am going to be a driver</t>
    </r>
    <r>
      <rPr>
        <sz val="11"/>
        <rFont val="华文楷体"/>
        <charset val="134"/>
      </rPr>
      <t>》</t>
    </r>
  </si>
  <si>
    <t>PYJZYSJ0858</t>
  </si>
  <si>
    <t>周忠照</t>
  </si>
  <si>
    <t>舞钢市尹集镇清凉寺小学</t>
  </si>
  <si>
    <r>
      <rPr>
        <sz val="11"/>
        <rFont val="华文楷体"/>
        <charset val="134"/>
      </rPr>
      <t>三年级上册</t>
    </r>
    <r>
      <rPr>
        <sz val="11"/>
        <rFont val="Nimbus Roman No9 L"/>
        <charset val="134"/>
      </rPr>
      <t xml:space="preserve"> Module10 Unit1 This is his  head</t>
    </r>
  </si>
  <si>
    <t>PYJZYSJ0859</t>
  </si>
  <si>
    <t>梁甜甜</t>
  </si>
  <si>
    <r>
      <rPr>
        <sz val="11"/>
        <rFont val="华文楷体"/>
        <charset val="134"/>
      </rPr>
      <t>六上</t>
    </r>
    <r>
      <rPr>
        <sz val="11"/>
        <rFont val="Nimbus Roman No9 L"/>
        <charset val="134"/>
      </rPr>
      <t>Module4&lt;&lt;Thanksgiving is my favourite festival. &gt;&gt;</t>
    </r>
  </si>
  <si>
    <t>PYJZYSJ0860</t>
  </si>
  <si>
    <t>宋春娅</t>
  </si>
  <si>
    <t>There is a horse in this photo.</t>
  </si>
  <si>
    <t>PYJZYSJ0861</t>
  </si>
  <si>
    <r>
      <rPr>
        <sz val="11"/>
        <rFont val="华文楷体"/>
        <charset val="134"/>
      </rPr>
      <t>张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莉</t>
    </r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</si>
  <si>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Module 7What’s this</t>
    </r>
    <r>
      <rPr>
        <sz val="11"/>
        <rFont val="华文楷体"/>
        <charset val="134"/>
      </rPr>
      <t>》</t>
    </r>
  </si>
  <si>
    <t>PYJZYSJ0862</t>
  </si>
  <si>
    <t>魏慧平</t>
  </si>
  <si>
    <t>根据图片提示填写单词</t>
  </si>
  <si>
    <t>PYJZYSJ0863</t>
  </si>
  <si>
    <t>《制作画报》</t>
  </si>
  <si>
    <t>PYJZYSJ0864</t>
  </si>
  <si>
    <t>孙帅锋</t>
  </si>
  <si>
    <r>
      <rPr>
        <sz val="11"/>
        <rFont val="华文楷体"/>
        <charset val="134"/>
      </rPr>
      <t>五（上）</t>
    </r>
    <r>
      <rPr>
        <sz val="11"/>
        <rFont val="Nimbus Roman No9 L"/>
        <charset val="134"/>
      </rPr>
      <t>M7 Unit 1 He can't see.</t>
    </r>
  </si>
  <si>
    <t>PYJZYSJ0865</t>
  </si>
  <si>
    <t>娄婉茹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</si>
  <si>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What  are they doing</t>
    </r>
    <r>
      <rPr>
        <sz val="11"/>
        <rFont val="华文楷体"/>
        <charset val="134"/>
      </rPr>
      <t>？》</t>
    </r>
  </si>
  <si>
    <t>PYJZYSJ0866</t>
  </si>
  <si>
    <t>张椿雁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</si>
  <si>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M8U1 We’re going to visit Hainan.</t>
    </r>
    <r>
      <rPr>
        <sz val="11"/>
        <rFont val="华文楷体"/>
        <charset val="134"/>
      </rPr>
      <t>》</t>
    </r>
  </si>
  <si>
    <t>PYJZYSJ0867</t>
  </si>
  <si>
    <r>
      <rPr>
        <sz val="11"/>
        <rFont val="华文楷体"/>
        <charset val="134"/>
      </rPr>
      <t>陈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静</t>
    </r>
  </si>
  <si>
    <r>
      <rPr>
        <sz val="11"/>
        <rFont val="Nimbus Roman No9 L"/>
        <charset val="134"/>
      </rPr>
      <t>M8U1</t>
    </r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Do you often play with dolls?</t>
    </r>
    <r>
      <rPr>
        <sz val="11"/>
        <rFont val="华文楷体"/>
        <charset val="134"/>
      </rPr>
      <t>》</t>
    </r>
  </si>
  <si>
    <t>PYJZYSJ0868</t>
  </si>
  <si>
    <t>杨溪柳</t>
  </si>
  <si>
    <t>M5U2 I can speak French</t>
  </si>
  <si>
    <t>PYJZYSJ0869</t>
  </si>
  <si>
    <t>孙贝蓓</t>
  </si>
  <si>
    <t>Merry Christmas!</t>
  </si>
  <si>
    <t>PYJZYSJ0870</t>
  </si>
  <si>
    <t>杨艳芳</t>
  </si>
  <si>
    <r>
      <rPr>
        <sz val="11"/>
        <rFont val="华文楷体"/>
        <charset val="134"/>
      </rPr>
      <t>小学英语</t>
    </r>
    <r>
      <rPr>
        <sz val="11"/>
        <rFont val="Nimbus Roman No9 L"/>
        <charset val="134"/>
      </rPr>
      <t>“</t>
    </r>
    <r>
      <rPr>
        <sz val="11"/>
        <rFont val="华文楷体"/>
        <charset val="134"/>
      </rPr>
      <t>说的</t>
    </r>
    <r>
      <rPr>
        <sz val="11"/>
        <rFont val="Nimbus Roman No9 L"/>
        <charset val="134"/>
      </rPr>
      <t>”</t>
    </r>
  </si>
  <si>
    <t>PYJZYSJ0871</t>
  </si>
  <si>
    <t>彭书娟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</si>
  <si>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Our favourite festival is the Spring Festival</t>
    </r>
    <r>
      <rPr>
        <sz val="11"/>
        <rFont val="华文楷体"/>
        <charset val="134"/>
      </rPr>
      <t>》</t>
    </r>
  </si>
  <si>
    <t>PYJZYSJ0872</t>
  </si>
  <si>
    <t>张亚萍</t>
  </si>
  <si>
    <t>新城区夏店小学</t>
  </si>
  <si>
    <t>What's this</t>
  </si>
  <si>
    <t>PYJZYSJ0873</t>
  </si>
  <si>
    <t>王晨光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</si>
  <si>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Happy birthday!</t>
    </r>
    <r>
      <rPr>
        <sz val="11"/>
        <rFont val="华文楷体"/>
        <charset val="134"/>
      </rPr>
      <t>》</t>
    </r>
  </si>
  <si>
    <t>PYJZYSJ0874</t>
  </si>
  <si>
    <t>陈菲菲</t>
  </si>
  <si>
    <t>三年级上册第六模块</t>
  </si>
  <si>
    <t>PYJZYSJ0875</t>
  </si>
  <si>
    <t>焦冰玉</t>
  </si>
  <si>
    <t>M10U2</t>
  </si>
  <si>
    <t>PYJZYSJ0876</t>
  </si>
  <si>
    <t>杜春光</t>
  </si>
  <si>
    <t>Module4 Unit2 Our favorite festival is the Spring Festival.</t>
  </si>
  <si>
    <t>PYJZYSJ0877</t>
  </si>
  <si>
    <t>许小芳</t>
  </si>
  <si>
    <r>
      <rPr>
        <sz val="11"/>
        <rFont val="Nimbus Roman No9 L"/>
        <charset val="134"/>
      </rPr>
      <t xml:space="preserve">unit2  Don’t  shout </t>
    </r>
    <r>
      <rPr>
        <sz val="11"/>
        <rFont val="华文楷体"/>
        <charset val="134"/>
      </rPr>
      <t>，</t>
    </r>
    <r>
      <rPr>
        <sz val="11"/>
        <rFont val="Nimbus Roman No9 L"/>
        <charset val="134"/>
      </rPr>
      <t xml:space="preserve"> please</t>
    </r>
    <r>
      <rPr>
        <sz val="11"/>
        <rFont val="华文楷体"/>
        <charset val="134"/>
      </rPr>
      <t>！</t>
    </r>
  </si>
  <si>
    <t>PYJZYSJ0878</t>
  </si>
  <si>
    <r>
      <rPr>
        <sz val="11"/>
        <rFont val="华文楷体"/>
        <charset val="134"/>
      </rPr>
      <t>王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娣</t>
    </r>
  </si>
  <si>
    <t>M10U1</t>
  </si>
  <si>
    <t>PYJZYSJ0879</t>
  </si>
  <si>
    <t>韩迎贞</t>
  </si>
  <si>
    <r>
      <rPr>
        <sz val="11"/>
        <rFont val="华文楷体"/>
        <charset val="134"/>
      </rPr>
      <t>小学英语外研版六年级上册</t>
    </r>
    <r>
      <rPr>
        <sz val="11"/>
        <rFont val="Nimbus Roman No9 L"/>
        <charset val="134"/>
      </rPr>
      <t xml:space="preserve">Moudle10 </t>
    </r>
  </si>
  <si>
    <t>PYJZYSJ0880</t>
  </si>
  <si>
    <t>王双南</t>
  </si>
  <si>
    <t>Pandas love bamboo</t>
  </si>
  <si>
    <t>PYJZYSJ0881</t>
  </si>
  <si>
    <t>罗战伟</t>
  </si>
  <si>
    <t>叶县仙台镇崔王学校</t>
  </si>
  <si>
    <r>
      <rPr>
        <sz val="11"/>
        <rFont val="华文楷体"/>
        <charset val="134"/>
      </rPr>
      <t>三年级英语《</t>
    </r>
    <r>
      <rPr>
        <sz val="11"/>
        <rFont val="Nimbus Roman No9 L"/>
        <charset val="134"/>
      </rPr>
      <t>Module 9 Unit1 This is my mother.</t>
    </r>
    <r>
      <rPr>
        <sz val="11"/>
        <rFont val="华文楷体"/>
        <charset val="134"/>
      </rPr>
      <t>》</t>
    </r>
  </si>
  <si>
    <t>PYJZYSJ0882</t>
  </si>
  <si>
    <r>
      <rPr>
        <sz val="11"/>
        <rFont val="华文楷体"/>
        <charset val="134"/>
      </rPr>
      <t>薛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洁</t>
    </r>
  </si>
  <si>
    <r>
      <rPr>
        <sz val="11"/>
        <rFont val="华文楷体"/>
        <charset val="134"/>
      </rPr>
      <t>三上</t>
    </r>
    <r>
      <rPr>
        <sz val="11"/>
        <rFont val="Nimbus Roman No9 L"/>
        <charset val="134"/>
      </rPr>
      <t>Module16 U1</t>
    </r>
  </si>
  <si>
    <t>PYJZYSJ0883</t>
  </si>
  <si>
    <t>张梦迪</t>
  </si>
  <si>
    <t>叶县邓李乡康营学校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</si>
  <si>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Module 6 Unit1 Happy birthday</t>
    </r>
    <r>
      <rPr>
        <sz val="11"/>
        <rFont val="华文楷体"/>
        <charset val="134"/>
      </rPr>
      <t>！》</t>
    </r>
    <r>
      <rPr>
        <sz val="11"/>
        <rFont val="Nimbus Roman No9 L"/>
        <charset val="134"/>
      </rPr>
      <t xml:space="preserve">
</t>
    </r>
  </si>
  <si>
    <t>PYJZYSJ0884</t>
  </si>
  <si>
    <t>沙新芳</t>
  </si>
  <si>
    <r>
      <rPr>
        <sz val="11"/>
        <rFont val="华文楷体"/>
        <charset val="134"/>
      </rPr>
      <t>六年级上册</t>
    </r>
    <r>
      <rPr>
        <sz val="11"/>
        <rFont val="Nimbus Roman No9 L"/>
        <charset val="134"/>
      </rPr>
      <t>Module4</t>
    </r>
  </si>
  <si>
    <t>PYJZYSJ0885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</si>
  <si>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Happy birthday</t>
    </r>
    <r>
      <rPr>
        <sz val="11"/>
        <rFont val="华文楷体"/>
        <charset val="134"/>
      </rPr>
      <t>》</t>
    </r>
  </si>
  <si>
    <t>PYJZYSJ0886</t>
  </si>
  <si>
    <t>郭红吉</t>
  </si>
  <si>
    <t>Module6   Unit1   Happy birthday.</t>
  </si>
  <si>
    <t>PYJZYSJ0887</t>
  </si>
  <si>
    <t>Look at monkeys</t>
  </si>
  <si>
    <t>PYJZYSJ0888</t>
  </si>
  <si>
    <t>杨曼曼</t>
  </si>
  <si>
    <t>PYJZYSJ0889</t>
  </si>
  <si>
    <t>刘艳娜</t>
  </si>
  <si>
    <r>
      <rPr>
        <sz val="11"/>
        <rFont val="华文楷体"/>
        <charset val="134"/>
      </rPr>
      <t>四年级上</t>
    </r>
    <r>
      <rPr>
        <sz val="11"/>
        <rFont val="Nimbus Roman No9 L"/>
        <charset val="134"/>
      </rPr>
      <t xml:space="preserve"> M10  U1</t>
    </r>
  </si>
  <si>
    <t>PYJZYSJ0890</t>
  </si>
  <si>
    <t>王红亚</t>
  </si>
  <si>
    <t>You can play football well.</t>
  </si>
  <si>
    <t>PYJZYSJ0891</t>
  </si>
  <si>
    <t>陈旭敏</t>
  </si>
  <si>
    <t>叶县马庄乡中心校</t>
  </si>
  <si>
    <t>M6 U1 You can play football well.</t>
  </si>
  <si>
    <t>PYJZYSJ0892</t>
  </si>
  <si>
    <t>娄孟瑶</t>
  </si>
  <si>
    <t>宝丰县前营乡店东小学</t>
  </si>
  <si>
    <t>PYJZYSJ0893</t>
  </si>
  <si>
    <t>占培锦</t>
  </si>
  <si>
    <t>道德与法治</t>
  </si>
  <si>
    <t>宝丰县西城门小学</t>
  </si>
  <si>
    <t>《美丽文字   民族瑰宝》</t>
  </si>
  <si>
    <t>PYJZYSJ0894</t>
  </si>
  <si>
    <t>黄小凡</t>
  </si>
  <si>
    <t>社会实践</t>
  </si>
  <si>
    <t>《生活中的噪声》</t>
  </si>
  <si>
    <t>PYJZYSJ0895</t>
  </si>
  <si>
    <t>胡丽丽</t>
  </si>
  <si>
    <t>叶县洪庄杨镇中心小学</t>
  </si>
  <si>
    <t>《爱花养花美化生活》</t>
  </si>
  <si>
    <t>PYJZYSJ0896</t>
  </si>
  <si>
    <t xml:space="preserve">小学（三等奖） </t>
  </si>
  <si>
    <t>黄淑香</t>
  </si>
  <si>
    <t>中华传统节日</t>
  </si>
  <si>
    <t>PYJZYSJ0897</t>
  </si>
  <si>
    <t>张智捷</t>
  </si>
  <si>
    <t>PYJZYSJ0898</t>
  </si>
  <si>
    <t>王新超</t>
  </si>
  <si>
    <t>女娲补天</t>
  </si>
  <si>
    <t>PYJZYSJ0899</t>
  </si>
  <si>
    <t>李梦娣</t>
  </si>
  <si>
    <t>郏县黄道镇黄北小学</t>
  </si>
  <si>
    <t>PYJZYSJ0900</t>
  </si>
  <si>
    <t>刘   勇</t>
  </si>
  <si>
    <t>第四单元语文园地</t>
  </si>
  <si>
    <t>PYJZYSJ0901</t>
  </si>
  <si>
    <t>杨鸿哲</t>
  </si>
  <si>
    <t>庙街乡中心校</t>
  </si>
  <si>
    <t>《黄山奇石》</t>
  </si>
  <si>
    <t>PYJZYSJ0902</t>
  </si>
  <si>
    <t>辛春英</t>
  </si>
  <si>
    <t>PYJZYSJ0903</t>
  </si>
  <si>
    <t>雷梦月</t>
  </si>
  <si>
    <t>竹节人</t>
  </si>
  <si>
    <t>PYJZYSJ0904</t>
  </si>
  <si>
    <t>徐东云</t>
  </si>
  <si>
    <t>PYJZYSJ0905</t>
  </si>
  <si>
    <t>华晓丽</t>
  </si>
  <si>
    <t>PYJZYSJ0906</t>
  </si>
  <si>
    <t>殷亚萍</t>
  </si>
  <si>
    <t>PYJZYSJ0907</t>
  </si>
  <si>
    <t>赵   曼</t>
  </si>
  <si>
    <t>PYJZYSJ0908</t>
  </si>
  <si>
    <t>赵明月</t>
  </si>
  <si>
    <t>PYJZYSJ0909</t>
  </si>
  <si>
    <t>付春艳</t>
  </si>
  <si>
    <t>月迹</t>
  </si>
  <si>
    <t>PYJZYSJ0910</t>
  </si>
  <si>
    <t>刘    娜</t>
  </si>
  <si>
    <t>第五单元</t>
  </si>
  <si>
    <t>PYJZYSJ0911</t>
  </si>
  <si>
    <t>屈文芳</t>
  </si>
  <si>
    <t>PYJZYSJ0912</t>
  </si>
  <si>
    <t>程艳丽</t>
  </si>
  <si>
    <t>PYJZYSJ0913</t>
  </si>
  <si>
    <t>张玉洋</t>
  </si>
  <si>
    <t>《石灰吟》</t>
  </si>
  <si>
    <t>PYJZYSJ0914</t>
  </si>
  <si>
    <t>康书彩</t>
  </si>
  <si>
    <t>PYJZYSJ0915</t>
  </si>
  <si>
    <t>孙海丽</t>
  </si>
  <si>
    <t>《将相和 》</t>
  </si>
  <si>
    <t>PYJZYSJ0916</t>
  </si>
  <si>
    <t>田银玲</t>
  </si>
  <si>
    <t>湛河区沁园小学</t>
  </si>
  <si>
    <t>PYJZYSJ0917</t>
  </si>
  <si>
    <t>焦秋霞</t>
  </si>
  <si>
    <t>宝丰县商酒务镇焦楼小学</t>
  </si>
  <si>
    <t>PYJZYSJ0918</t>
  </si>
  <si>
    <t>蔡霄霄</t>
  </si>
  <si>
    <t>PYJZYSJ0919</t>
  </si>
  <si>
    <t>王   彩</t>
  </si>
  <si>
    <t>PYJZYSJ0920</t>
  </si>
  <si>
    <t>常可可</t>
  </si>
  <si>
    <t>父亲 树林和鸟</t>
  </si>
  <si>
    <t>PYJZYSJ0921</t>
  </si>
  <si>
    <t>刘琼晓</t>
  </si>
  <si>
    <t>《金色的草地》</t>
  </si>
  <si>
    <t>PYJZYSJ0922</t>
  </si>
  <si>
    <t>王星妹</t>
  </si>
  <si>
    <t>PYJZYSJ0923</t>
  </si>
  <si>
    <t>刘书华</t>
  </si>
  <si>
    <t>PYJZYSJ0924</t>
  </si>
  <si>
    <t>杨平凡</t>
  </si>
  <si>
    <t>《坐井观天》</t>
  </si>
  <si>
    <t>PYJZYSJ0925</t>
  </si>
  <si>
    <t>李英杰</t>
  </si>
  <si>
    <t>《小说——凸显人物形象》</t>
  </si>
  <si>
    <t>PYJZYSJ0926</t>
  </si>
  <si>
    <t>付亚慧</t>
  </si>
  <si>
    <t>PYJZYSJ0927</t>
  </si>
  <si>
    <t>马晓娟</t>
  </si>
  <si>
    <t>第七单元 自然之趣</t>
  </si>
  <si>
    <t>PYJZYSJ0928</t>
  </si>
  <si>
    <t>张晓敏</t>
  </si>
  <si>
    <t>五年级第八单元</t>
  </si>
  <si>
    <t>PYJZYSJ0929</t>
  </si>
  <si>
    <t>高晓娟</t>
  </si>
  <si>
    <t>高新区遵化店镇溪庄小学</t>
  </si>
  <si>
    <t>二年级新授课</t>
  </si>
  <si>
    <t>PYJZYSJ0930</t>
  </si>
  <si>
    <t>楚亚丽</t>
  </si>
  <si>
    <t>《胡萝卜先生的长胡子》</t>
  </si>
  <si>
    <t>PYJZYSJ0931</t>
  </si>
  <si>
    <t>刘伟伟</t>
  </si>
  <si>
    <t>PYJZYSJ0932</t>
  </si>
  <si>
    <t>PYJZYSJ0933</t>
  </si>
  <si>
    <t>常卫红</t>
  </si>
  <si>
    <t>月光曲</t>
  </si>
  <si>
    <t>PYJZYSJ0934</t>
  </si>
  <si>
    <t>马兴峰</t>
  </si>
  <si>
    <t>PYJZYSJ0935</t>
  </si>
  <si>
    <t>王景梅</t>
  </si>
  <si>
    <t>桂花雨</t>
  </si>
  <si>
    <t>PYJZYSJ0936</t>
  </si>
  <si>
    <t>彭楠楠</t>
  </si>
  <si>
    <t>PYJZYSJ0937</t>
  </si>
  <si>
    <t>梁跃娟</t>
  </si>
  <si>
    <t>PYJZYSJ0938</t>
  </si>
  <si>
    <t>张方辉</t>
  </si>
  <si>
    <t>湛河区双楼小学</t>
  </si>
  <si>
    <t>《燕子》</t>
  </si>
  <si>
    <t>PYJZYSJ0939</t>
  </si>
  <si>
    <t>PYJZYSJ0940</t>
  </si>
  <si>
    <t>谢伟硕</t>
  </si>
  <si>
    <t xml:space="preserve">  慈母情深</t>
  </si>
  <si>
    <t>PYJZYSJ0941</t>
  </si>
  <si>
    <t>叶兴芝</t>
  </si>
  <si>
    <t>PYJZYSJ0942</t>
  </si>
  <si>
    <t>邢卫丽</t>
  </si>
  <si>
    <t>PYJZYSJ0943</t>
  </si>
  <si>
    <t>马红丽</t>
  </si>
  <si>
    <t>PYJZYSJ0944</t>
  </si>
  <si>
    <t>焦梦婕</t>
  </si>
  <si>
    <t>五一路小学</t>
  </si>
  <si>
    <t>司马光</t>
  </si>
  <si>
    <t>PYJZYSJ0945</t>
  </si>
  <si>
    <t>卫金磊</t>
  </si>
  <si>
    <t>PYJZYSJ0946</t>
  </si>
  <si>
    <t>师晓丹</t>
  </si>
  <si>
    <t>PYJZYSJ0947</t>
  </si>
  <si>
    <t>闫   丽</t>
  </si>
  <si>
    <t>PYJZYSJ0948</t>
  </si>
  <si>
    <t>张建伟</t>
  </si>
  <si>
    <t>PYJZYSJ0949</t>
  </si>
  <si>
    <t>PYJZYSJ0950</t>
  </si>
  <si>
    <t>许亚辉</t>
  </si>
  <si>
    <t>PYJZYSJ0951</t>
  </si>
  <si>
    <t>赵贝</t>
  </si>
  <si>
    <t>PYJZYSJ0952</t>
  </si>
  <si>
    <t>孟凡慧</t>
  </si>
  <si>
    <t>PYJZYSJ0953</t>
  </si>
  <si>
    <t>郭海龙</t>
  </si>
  <si>
    <t>叶县任店镇月庄村小学</t>
  </si>
  <si>
    <t>《读不完的大书》</t>
  </si>
  <si>
    <t>PYJZYSJ0954</t>
  </si>
  <si>
    <t>赵俊雅</t>
  </si>
  <si>
    <t>第八单元语文园地</t>
  </si>
  <si>
    <t>PYJZYSJ0955</t>
  </si>
  <si>
    <t>吴娜</t>
  </si>
  <si>
    <t>六年级语文《桥》</t>
  </si>
  <si>
    <t>PYJZYSJ0956</t>
  </si>
  <si>
    <t>刘梦</t>
  </si>
  <si>
    <t>叶县邓李乡丁杨学校</t>
  </si>
  <si>
    <t>第六单元复习</t>
  </si>
  <si>
    <t>PYJZYSJ0957</t>
  </si>
  <si>
    <t>张兴娜</t>
  </si>
  <si>
    <t>PYJZYSJ0958</t>
  </si>
  <si>
    <t>李蒙蒙</t>
  </si>
  <si>
    <t>PYJZYSJ0959</t>
  </si>
  <si>
    <t>王红耐</t>
  </si>
  <si>
    <t>PYJZYSJ0960</t>
  </si>
  <si>
    <t>闫起来</t>
  </si>
  <si>
    <t>《珍珠鸟》</t>
  </si>
  <si>
    <t>PYJZYSJ0961</t>
  </si>
  <si>
    <t>张灵芝</t>
  </si>
  <si>
    <t>《我变成了一棵树》</t>
  </si>
  <si>
    <t>PYJZYSJ0962</t>
  </si>
  <si>
    <t>朱梦洋</t>
  </si>
  <si>
    <t>《宇宙生命之谜》</t>
  </si>
  <si>
    <t>PYJZYSJ0963</t>
  </si>
  <si>
    <t>张鹏辉</t>
  </si>
  <si>
    <t>叶县田庄乡后党村小学</t>
  </si>
  <si>
    <t>PYJZYSJ0964</t>
  </si>
  <si>
    <t>马培娟</t>
  </si>
  <si>
    <t>PYJZYSJ0965</t>
  </si>
  <si>
    <t>孙欠欠</t>
  </si>
  <si>
    <t>PYJZYSJ0966</t>
  </si>
  <si>
    <t>李世珂</t>
  </si>
  <si>
    <t>PYJZYSJ0967</t>
  </si>
  <si>
    <t>袁利萍</t>
  </si>
  <si>
    <t>PYJZYSJ0968</t>
  </si>
  <si>
    <t>赵冬冬</t>
  </si>
  <si>
    <t>PYJZYSJ0969</t>
  </si>
  <si>
    <t>吕文歌</t>
  </si>
  <si>
    <t>PYJZYSJ0970</t>
  </si>
  <si>
    <t>刘梦念</t>
  </si>
  <si>
    <t>PYJZYSJ0971</t>
  </si>
  <si>
    <t>张敏</t>
  </si>
  <si>
    <t>PYJZYSJ0972</t>
  </si>
  <si>
    <t>候凤歌</t>
  </si>
  <si>
    <t>PYJZYSJ0973</t>
  </si>
  <si>
    <t>李二阳</t>
  </si>
  <si>
    <t>PYJZYSJ0974</t>
  </si>
  <si>
    <t>张俊艳</t>
  </si>
  <si>
    <t>三年级语文《司马光》</t>
  </si>
  <si>
    <t>PYJZYSJ0975</t>
  </si>
  <si>
    <t>《遇见民间故事》</t>
  </si>
  <si>
    <t>PYJZYSJ0976</t>
  </si>
  <si>
    <t>王新伟</t>
  </si>
  <si>
    <t>叶县仙台镇寺尚学校</t>
  </si>
  <si>
    <t>《乌鸦喝水》</t>
  </si>
  <si>
    <t>PYJZYSJ0977</t>
  </si>
  <si>
    <t>蔡鸽</t>
  </si>
  <si>
    <t>PYJZYSJ0978</t>
  </si>
  <si>
    <t>史建蕾</t>
  </si>
  <si>
    <t>PYJZYSJ0979</t>
  </si>
  <si>
    <t>王铭阳</t>
  </si>
  <si>
    <t>《总也倒不了的老屋》</t>
  </si>
  <si>
    <t>PYJZYSJ0980</t>
  </si>
  <si>
    <t>牛玲玲</t>
  </si>
  <si>
    <t>《我的心儿怦怦跳》</t>
  </si>
  <si>
    <t>PYJZYSJ0981</t>
  </si>
  <si>
    <t>陈园园</t>
  </si>
  <si>
    <t>PYJZYSJ0982</t>
  </si>
  <si>
    <t>郭艳彩</t>
  </si>
  <si>
    <t>六年级语文第六单元</t>
  </si>
  <si>
    <t>PYJZYSJ0983</t>
  </si>
  <si>
    <t>赵娟娟</t>
  </si>
  <si>
    <t>PYJZYSJ0984</t>
  </si>
  <si>
    <t>赵向惠</t>
  </si>
  <si>
    <t>PYJZYSJ0985</t>
  </si>
  <si>
    <t>陈晓</t>
  </si>
  <si>
    <t>PYJZYSJ0986</t>
  </si>
  <si>
    <t>张伟娟</t>
  </si>
  <si>
    <t>PYJZYSJ0987</t>
  </si>
  <si>
    <t>赵子聪</t>
  </si>
  <si>
    <t>PYJZYSJ0988</t>
  </si>
  <si>
    <t>樊雪茹</t>
  </si>
  <si>
    <t>《分数的意义》</t>
  </si>
  <si>
    <t>PYJZYSJ0989</t>
  </si>
  <si>
    <t>宋亮亮</t>
  </si>
  <si>
    <t>PYJZYSJ0990</t>
  </si>
  <si>
    <t>李军丽</t>
  </si>
  <si>
    <t>PYJZYSJ0991</t>
  </si>
  <si>
    <t>邓昌瑜</t>
  </si>
  <si>
    <t>PYJZYSJ0992</t>
  </si>
  <si>
    <t>李晓月</t>
  </si>
  <si>
    <t>PYJZYSJ0993</t>
  </si>
  <si>
    <t>刘文杰</t>
  </si>
  <si>
    <t>《正比例》</t>
  </si>
  <si>
    <t>PYJZYSJ0994</t>
  </si>
  <si>
    <t>李晶晶</t>
  </si>
  <si>
    <t>PYJZYSJ0995</t>
  </si>
  <si>
    <t>庞艳红</t>
  </si>
  <si>
    <t>《利息》</t>
  </si>
  <si>
    <t>PYJZYSJ0996</t>
  </si>
  <si>
    <t>吕振东</t>
  </si>
  <si>
    <t>《除数是小数除法的实际应用》</t>
  </si>
  <si>
    <t>PYJZYSJ0997</t>
  </si>
  <si>
    <t>杨晓娜</t>
  </si>
  <si>
    <t>《数的世界》</t>
  </si>
  <si>
    <t>PYJZYSJ0998</t>
  </si>
  <si>
    <t>杨乐平</t>
  </si>
  <si>
    <t>《10以内的加法和减法》</t>
  </si>
  <si>
    <t>PYJZYSJ0999</t>
  </si>
  <si>
    <t>朱   玥</t>
  </si>
  <si>
    <t>PYJZYSJ1000</t>
  </si>
  <si>
    <t>孙文周</t>
  </si>
  <si>
    <t>舞钢市武功乡曹集希望小学</t>
  </si>
  <si>
    <t>《两位数除以一位数（首位不能整除的）》</t>
  </si>
  <si>
    <t>PYJZYSJ1001</t>
  </si>
  <si>
    <t>郭伟宾</t>
  </si>
  <si>
    <t>《多彩的数学》</t>
  </si>
  <si>
    <t>PYJZYSJ1002</t>
  </si>
  <si>
    <t>蔡蒙蒙</t>
  </si>
  <si>
    <t>PYJZYSJ1003</t>
  </si>
  <si>
    <t>任星</t>
  </si>
  <si>
    <t>PYJZYSJ1004</t>
  </si>
  <si>
    <t>张焕景</t>
  </si>
  <si>
    <t>叶县仙台镇娄庄学校</t>
  </si>
  <si>
    <t>《四年级数学统计表和条形统计图》</t>
  </si>
  <si>
    <t>PYJZYSJ1005</t>
  </si>
  <si>
    <t>王艳改</t>
  </si>
  <si>
    <t>《小学乘整数》</t>
  </si>
  <si>
    <t>PYJZYSJ1006</t>
  </si>
  <si>
    <t>杨   帆</t>
  </si>
  <si>
    <t>PYJZYSJ1007</t>
  </si>
  <si>
    <t>王   飞</t>
  </si>
  <si>
    <t>《正方体和长方体的展开图》</t>
  </si>
  <si>
    <t>PYJZYSJ1008</t>
  </si>
  <si>
    <t>王灵芝</t>
  </si>
  <si>
    <t>PYJZYSJ1009</t>
  </si>
  <si>
    <t>崔建永</t>
  </si>
  <si>
    <t>保安镇中心小学</t>
  </si>
  <si>
    <t>《六年级上册第五单元小数四则混合运算</t>
  </si>
  <si>
    <t>PYJZYSJ1010</t>
  </si>
  <si>
    <t>孙晓歌</t>
  </si>
  <si>
    <t>《不含小括号的混合运算》</t>
  </si>
  <si>
    <t>PYJZYSJ1011</t>
  </si>
  <si>
    <t>张   冰</t>
  </si>
  <si>
    <t>舞钢市庙街乡九龙山小学</t>
  </si>
  <si>
    <t>《有关利息的实际问题》</t>
  </si>
  <si>
    <t>PYJZYSJ1012</t>
  </si>
  <si>
    <t>郭亚丽</t>
  </si>
  <si>
    <t>&lt;&lt;长方体和正方体&gt;&gt;</t>
  </si>
  <si>
    <t>PYJZYSJ1013</t>
  </si>
  <si>
    <t>任子晨</t>
  </si>
  <si>
    <t>《五年级数学第五单元《小数的简便运算》</t>
  </si>
  <si>
    <t>PYJZYSJ1014</t>
  </si>
  <si>
    <t>孙   爽</t>
  </si>
  <si>
    <t>PYJZYSJ1015</t>
  </si>
  <si>
    <t>李晓伟</t>
  </si>
  <si>
    <t>PYJZYSJ1016</t>
  </si>
  <si>
    <t>韩丽丽</t>
  </si>
  <si>
    <t>PYJZYSJ1017</t>
  </si>
  <si>
    <t>王丽娟</t>
  </si>
  <si>
    <t>PYJZYSJ1018</t>
  </si>
  <si>
    <t>刘旭烁</t>
  </si>
  <si>
    <t>《长方体和正方体复习课》</t>
  </si>
  <si>
    <t>PYJZYSJ1019</t>
  </si>
  <si>
    <t>崔帅民</t>
  </si>
  <si>
    <t>《年月日》</t>
  </si>
  <si>
    <t>PYJZYSJ1020</t>
  </si>
  <si>
    <t>王军亚</t>
  </si>
  <si>
    <t>PYJZYSJ1021</t>
  </si>
  <si>
    <t>梁小敬</t>
  </si>
  <si>
    <t>《解决问题的策略梁小敬》</t>
  </si>
  <si>
    <t>PYJZYSJ1022</t>
  </si>
  <si>
    <t>张静茹</t>
  </si>
  <si>
    <t>《三位数除以两位数》</t>
  </si>
  <si>
    <t>PYJZYSJ1023</t>
  </si>
  <si>
    <t>姜红芹</t>
  </si>
  <si>
    <t>石龙区宋坪小学</t>
  </si>
  <si>
    <t>PYJZYSJ1024</t>
  </si>
  <si>
    <t>宁静静</t>
  </si>
  <si>
    <t>郏县白庙乡第二中心小学</t>
  </si>
  <si>
    <t>PYJZYSJ1025</t>
  </si>
  <si>
    <t>《生活中的小数》</t>
  </si>
  <si>
    <t>PYJZYSJ1026</t>
  </si>
  <si>
    <t>谢盼花</t>
  </si>
  <si>
    <t>《小数乘除法运算律》</t>
  </si>
  <si>
    <t>PYJZYSJ1027</t>
  </si>
  <si>
    <t>王全霞</t>
  </si>
  <si>
    <t>PYJZYSJ1028</t>
  </si>
  <si>
    <t>张宝琴</t>
  </si>
  <si>
    <t>《小数乘法和除法》</t>
  </si>
  <si>
    <t>PYJZYSJ1029</t>
  </si>
  <si>
    <t>李亚新</t>
  </si>
  <si>
    <t>PYJZYSJ1030</t>
  </si>
  <si>
    <t>余佳佳</t>
  </si>
  <si>
    <t>水寨乡实验学校</t>
  </si>
  <si>
    <t>PYJZYSJ1031</t>
  </si>
  <si>
    <t>樊会娜</t>
  </si>
  <si>
    <t>《认识扇形统计图》</t>
  </si>
  <si>
    <t>PYJZYSJ1032</t>
  </si>
  <si>
    <t>郭向景</t>
  </si>
  <si>
    <t>《一个数比另一个数多（或少）百分之几的实际问题》</t>
  </si>
  <si>
    <t>PYJZYSJ1033</t>
  </si>
  <si>
    <t>赵亚新</t>
  </si>
  <si>
    <t>舞钢市枣林镇安寨中学</t>
  </si>
  <si>
    <t>PYJZYSJ1034</t>
  </si>
  <si>
    <t>王   剑</t>
  </si>
  <si>
    <t>《分数混合运算》</t>
  </si>
  <si>
    <t>PYJZYSJ1035</t>
  </si>
  <si>
    <t>贾   红</t>
  </si>
  <si>
    <t>PYJZYSJ1036</t>
  </si>
  <si>
    <t>何梦丽</t>
  </si>
  <si>
    <t>PYJZYSJ1037</t>
  </si>
  <si>
    <t>PYJZYSJ1038</t>
  </si>
  <si>
    <t>申珂琰</t>
  </si>
  <si>
    <t>PYJZYSJ1039</t>
  </si>
  <si>
    <t>马天科</t>
  </si>
  <si>
    <t>《路程、时间与速度》</t>
  </si>
  <si>
    <t>PYJZYSJ1040</t>
  </si>
  <si>
    <t>王彩霞</t>
  </si>
  <si>
    <t>PYJZYSJ1041</t>
  </si>
  <si>
    <t>李   洁</t>
  </si>
  <si>
    <t>《两位数除以一位数（首位不能被整除）》</t>
  </si>
  <si>
    <t>PYJZYSJ1042</t>
  </si>
  <si>
    <t>李   莹</t>
  </si>
  <si>
    <t>叶县田庄乡东李村小学</t>
  </si>
  <si>
    <t>《含小括号的混合运算》</t>
  </si>
  <si>
    <t>PYJZYSJ1043</t>
  </si>
  <si>
    <t>王辰垒</t>
  </si>
  <si>
    <t>《校园绿地面积》</t>
  </si>
  <si>
    <t>PYJZYSJ1044</t>
  </si>
  <si>
    <t>PYJZYSJ1045</t>
  </si>
  <si>
    <t>王   珂</t>
  </si>
  <si>
    <t>六年级数学《长方体和正方体》</t>
  </si>
  <si>
    <t>PYJZYSJ1046</t>
  </si>
  <si>
    <t>黄金存</t>
  </si>
  <si>
    <t>PYJZYSJ1047</t>
  </si>
  <si>
    <t>姚秋果</t>
  </si>
  <si>
    <t>PYJZYSJ1048</t>
  </si>
  <si>
    <t>张晓燕</t>
  </si>
  <si>
    <t>《除数是整十数的口算和笔算》</t>
  </si>
  <si>
    <t>PYJZYSJ1049</t>
  </si>
  <si>
    <t>赵晓康</t>
  </si>
  <si>
    <t>《两三位数乘一位数》</t>
  </si>
  <si>
    <t>PYJZYSJ1050</t>
  </si>
  <si>
    <t>PYJZYSJ1051</t>
  </si>
  <si>
    <t>张文肖</t>
  </si>
  <si>
    <t>舞钢市枣林镇中心小学</t>
  </si>
  <si>
    <t>《用字母表示简单的量</t>
  </si>
  <si>
    <t>PYJZYSJ1052</t>
  </si>
  <si>
    <t>宋爱伟</t>
  </si>
  <si>
    <t>PYJZYSJ1053</t>
  </si>
  <si>
    <t>袁   媛</t>
  </si>
  <si>
    <t>叶县任店镇寺西学校</t>
  </si>
  <si>
    <t>PYJZYSJ1054</t>
  </si>
  <si>
    <t>韩   玲</t>
  </si>
  <si>
    <t>舞钢市武功乡后营学校</t>
  </si>
  <si>
    <t>《含有小括号的混合运算》</t>
  </si>
  <si>
    <t>PYJZYSJ1055</t>
  </si>
  <si>
    <t>张童彤</t>
  </si>
  <si>
    <t>PYJZYSJ1056</t>
  </si>
  <si>
    <t>程   绢</t>
  </si>
  <si>
    <t>PYJZYSJ1057</t>
  </si>
  <si>
    <t>郭凯旋</t>
  </si>
  <si>
    <t>《轴对称和轴对称图形》</t>
  </si>
  <si>
    <t>PYJZYSJ1058</t>
  </si>
  <si>
    <t>何江琰</t>
  </si>
  <si>
    <t>PYJZYSJ1059</t>
  </si>
  <si>
    <t>常冰雪</t>
  </si>
  <si>
    <t>PYJZYSJ1060</t>
  </si>
  <si>
    <t>王向丽</t>
  </si>
  <si>
    <t>PYJZYSJ1061</t>
  </si>
  <si>
    <t>李删删</t>
  </si>
  <si>
    <t>《乘、除与加减法的混合运算》</t>
  </si>
  <si>
    <t>PYJZYSJ1062</t>
  </si>
  <si>
    <t>王   华</t>
  </si>
  <si>
    <t>《圆锥的体积》</t>
  </si>
  <si>
    <t>PYJZYSJ1063</t>
  </si>
  <si>
    <t>张堰柯</t>
  </si>
  <si>
    <t>PYJZYSJ1064</t>
  </si>
  <si>
    <t>柳佳媚</t>
  </si>
  <si>
    <t>《解决问题策略（1）》</t>
  </si>
  <si>
    <t>PYJZYSJ1065</t>
  </si>
  <si>
    <t>李松丽</t>
  </si>
  <si>
    <t>PYJZYSJ1066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</si>
  <si>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He shouted“Wolf!Wolf!”</t>
    </r>
    <r>
      <rPr>
        <sz val="11"/>
        <rFont val="华文楷体"/>
        <charset val="134"/>
      </rPr>
      <t>》</t>
    </r>
  </si>
  <si>
    <t>PYJZYSJ1067</t>
  </si>
  <si>
    <t>刘亚柯</t>
  </si>
  <si>
    <t>I want to go to Shanghai.</t>
  </si>
  <si>
    <t>PYJZYSJ1068</t>
  </si>
  <si>
    <t>吕东梅</t>
  </si>
  <si>
    <t>Don't talk in the library.</t>
  </si>
  <si>
    <t>PYJZYSJ1069</t>
  </si>
  <si>
    <t>程世红</t>
  </si>
  <si>
    <t>M4U1</t>
  </si>
  <si>
    <t>PYJZYSJ1070</t>
  </si>
  <si>
    <t>闫海燕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</si>
  <si>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We went to be the Great Wall</t>
    </r>
    <r>
      <rPr>
        <sz val="11"/>
        <rFont val="华文楷体"/>
        <charset val="134"/>
      </rPr>
      <t>》</t>
    </r>
  </si>
  <si>
    <t>PYJZYSJ1071</t>
  </si>
  <si>
    <t>吕瑞芳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</si>
  <si>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M3U2</t>
    </r>
    <r>
      <rPr>
        <sz val="11"/>
        <rFont val="华文楷体"/>
        <charset val="134"/>
      </rPr>
      <t>》</t>
    </r>
  </si>
  <si>
    <t>PYJZYSJ1072</t>
  </si>
  <si>
    <t>胡静霞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</si>
  <si>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M9U1 Are you feeling bored</t>
    </r>
    <r>
      <rPr>
        <sz val="11"/>
        <rFont val="华文楷体"/>
        <charset val="134"/>
      </rPr>
      <t>？》</t>
    </r>
  </si>
  <si>
    <t>PYJZYSJ1073</t>
  </si>
  <si>
    <t>周海景</t>
  </si>
  <si>
    <t>PYJZYSJ1074</t>
  </si>
  <si>
    <t>叶素丽</t>
  </si>
  <si>
    <t>There is a horse in this photo</t>
  </si>
  <si>
    <t>PYJZYSJ1075</t>
  </si>
  <si>
    <t>陶松艳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</si>
  <si>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Don't talk in the library.</t>
    </r>
    <r>
      <rPr>
        <sz val="11"/>
        <rFont val="华文楷体"/>
        <charset val="134"/>
      </rPr>
      <t>》</t>
    </r>
  </si>
  <si>
    <t>PYJZYSJ1076</t>
  </si>
  <si>
    <t>冯罗曼</t>
  </si>
  <si>
    <t>Module 10Unit 2</t>
  </si>
  <si>
    <t>PYJZYSJ1077</t>
  </si>
  <si>
    <t>郭玉娟</t>
  </si>
  <si>
    <r>
      <rPr>
        <sz val="11"/>
        <rFont val="华文楷体"/>
        <charset val="134"/>
      </rPr>
      <t>五上</t>
    </r>
    <r>
      <rPr>
        <sz val="11"/>
        <rFont val="Nimbus Roman No9 L"/>
        <charset val="134"/>
      </rPr>
      <t>M7He can’t see.</t>
    </r>
  </si>
  <si>
    <t>PYJZYSJ1078</t>
  </si>
  <si>
    <t>杨绍楠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</si>
  <si>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Module 9 Unit 2 He’s a doctor.</t>
    </r>
    <r>
      <rPr>
        <sz val="11"/>
        <rFont val="华文楷体"/>
        <charset val="134"/>
      </rPr>
      <t>》</t>
    </r>
  </si>
  <si>
    <t>PYJZYSJ1079</t>
  </si>
  <si>
    <t>禹珊珊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</si>
  <si>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M8U2</t>
    </r>
    <r>
      <rPr>
        <sz val="11"/>
        <rFont val="华文楷体"/>
        <charset val="134"/>
      </rPr>
      <t>》</t>
    </r>
  </si>
  <si>
    <t>PYJZYSJ1080</t>
  </si>
  <si>
    <t>李许盼</t>
  </si>
  <si>
    <t xml:space="preserve"> Module7 Unit1 I don't believe it!</t>
  </si>
  <si>
    <t>PYJZYSJ1081</t>
  </si>
  <si>
    <t>杨书月</t>
  </si>
  <si>
    <t xml:space="preserve">Do you want to visit the UN building? </t>
  </si>
  <si>
    <t>PYJZYSJ1082</t>
  </si>
  <si>
    <t>杜珊珊</t>
  </si>
  <si>
    <t>Are you feeling bored?</t>
  </si>
  <si>
    <t>PYJZYSJ1083</t>
  </si>
  <si>
    <t>宣晨红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</si>
  <si>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Unit2I want to go to Shanghai.</t>
    </r>
    <r>
      <rPr>
        <sz val="11"/>
        <rFont val="华文楷体"/>
        <charset val="134"/>
      </rPr>
      <t>》</t>
    </r>
  </si>
  <si>
    <t>PYJZYSJ1084</t>
  </si>
  <si>
    <t>王晓卡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</si>
  <si>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 xml:space="preserve">Pandas love bamboo </t>
    </r>
    <r>
      <rPr>
        <sz val="11"/>
        <rFont val="华文楷体"/>
        <charset val="134"/>
      </rPr>
      <t>》</t>
    </r>
  </si>
  <si>
    <t>PYJZYSJ1085</t>
  </si>
  <si>
    <r>
      <rPr>
        <sz val="11"/>
        <rFont val="华文楷体"/>
        <charset val="134"/>
      </rPr>
      <t>郝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立</t>
    </r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</si>
  <si>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I want to go to Shanghai</t>
    </r>
    <r>
      <rPr>
        <sz val="11"/>
        <rFont val="华文楷体"/>
        <charset val="134"/>
      </rPr>
      <t>》</t>
    </r>
  </si>
  <si>
    <t>PYJZYSJ1086</t>
  </si>
  <si>
    <t>李书雅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</si>
  <si>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Moudle 7 Unit 1  There is a horse in this photo</t>
    </r>
    <r>
      <rPr>
        <sz val="11"/>
        <rFont val="华文楷体"/>
        <charset val="134"/>
      </rPr>
      <t>》</t>
    </r>
  </si>
  <si>
    <t>PYJZYSJ1087</t>
  </si>
  <si>
    <t>田文平</t>
  </si>
  <si>
    <r>
      <rPr>
        <sz val="11"/>
        <rFont val="华文楷体"/>
        <charset val="134"/>
      </rPr>
      <t>四年级</t>
    </r>
    <r>
      <rPr>
        <sz val="11"/>
        <rFont val="Nimbus Roman No9 L"/>
        <charset val="134"/>
      </rPr>
      <t>Module5-Unit 1</t>
    </r>
  </si>
  <si>
    <t>PYJZYSJ1088</t>
  </si>
  <si>
    <t>李金青</t>
  </si>
  <si>
    <r>
      <rPr>
        <sz val="11"/>
        <rFont val="华文楷体"/>
        <charset val="134"/>
      </rPr>
      <t>六上</t>
    </r>
    <r>
      <rPr>
        <sz val="11"/>
        <rFont val="Nimbus Roman No9 L"/>
        <charset val="134"/>
      </rPr>
      <t xml:space="preserve"> Don’t talk in the library!</t>
    </r>
  </si>
  <si>
    <t>PYJZYSJ1089</t>
  </si>
  <si>
    <t>胡艳红</t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</si>
  <si>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This is my mother.</t>
    </r>
    <r>
      <rPr>
        <sz val="11"/>
        <rFont val="华文楷体"/>
        <charset val="134"/>
      </rPr>
      <t>》</t>
    </r>
  </si>
  <si>
    <t>PYJZYSJ1090</t>
  </si>
  <si>
    <t>杜素亚</t>
  </si>
  <si>
    <t>Module 7Unit 2 There are twelve boys on the bike.</t>
  </si>
  <si>
    <t>PYJZYSJ1091</t>
  </si>
  <si>
    <t>黑宛秋</t>
  </si>
  <si>
    <t>叶县田庄乡实验学校</t>
  </si>
  <si>
    <t>Module10    Don’t shout,Ple</t>
  </si>
  <si>
    <t>PYJZYSJ1092</t>
  </si>
  <si>
    <t>王锞锞</t>
  </si>
  <si>
    <t>What is your hobby</t>
  </si>
  <si>
    <t>PYJZYSJ1093</t>
  </si>
  <si>
    <t>孙建良</t>
  </si>
  <si>
    <t>新华区五十四中</t>
  </si>
  <si>
    <r>
      <rPr>
        <sz val="11"/>
        <rFont val="华文楷体"/>
        <charset val="134"/>
      </rPr>
      <t>六年级上册</t>
    </r>
    <r>
      <rPr>
        <sz val="11"/>
        <rFont val="Nimbus Roman No9 L"/>
        <charset val="134"/>
      </rPr>
      <t>Moudle4  Unit2</t>
    </r>
  </si>
  <si>
    <t>PYJZYSJ1094</t>
  </si>
  <si>
    <r>
      <rPr>
        <sz val="11"/>
        <rFont val="华文楷体"/>
        <charset val="134"/>
      </rPr>
      <t>李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岩</t>
    </r>
  </si>
  <si>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Module1 unit1 It is more than twenty thousand kilometers long.</t>
    </r>
    <r>
      <rPr>
        <sz val="11"/>
        <rFont val="华文楷体"/>
        <charset val="134"/>
      </rPr>
      <t>》</t>
    </r>
  </si>
  <si>
    <t>PYJZYSJ1095</t>
  </si>
  <si>
    <t>李朦朦</t>
  </si>
  <si>
    <r>
      <rPr>
        <sz val="11"/>
        <rFont val="Nimbus Roman No9 L"/>
        <charset val="134"/>
      </rPr>
      <t>M8u2</t>
    </r>
    <r>
      <rPr>
        <sz val="11"/>
        <rFont val="华文楷体"/>
        <charset val="134"/>
      </rPr>
      <t>《</t>
    </r>
    <r>
      <rPr>
        <sz val="11"/>
        <rFont val="Nimbus Roman No9 L"/>
        <charset val="134"/>
      </rPr>
      <t>Yesterday I went to Sam and Amy’s school.</t>
    </r>
    <r>
      <rPr>
        <sz val="11"/>
        <rFont val="华文楷体"/>
        <charset val="134"/>
      </rPr>
      <t>》</t>
    </r>
  </si>
  <si>
    <t>PYJZYSJ1096</t>
  </si>
  <si>
    <t>程似锦</t>
  </si>
  <si>
    <t>《小区内部及周边捡烟头》</t>
  </si>
  <si>
    <t>PYJZYSJ1097</t>
  </si>
  <si>
    <t xml:space="preserve">初  中（一等奖） </t>
  </si>
  <si>
    <t>学段</t>
  </si>
  <si>
    <t>牛凯辉</t>
  </si>
  <si>
    <t>初中语文</t>
  </si>
  <si>
    <t>宝丰县第二初级中学</t>
  </si>
  <si>
    <t>七上第四单元</t>
  </si>
  <si>
    <t>PYJZYSJ1098</t>
  </si>
  <si>
    <r>
      <rPr>
        <sz val="11"/>
        <rFont val="华文楷体"/>
        <charset val="134"/>
      </rPr>
      <t>卫素丹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卫晓丽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杜真真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董小清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王宏芳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景秋垆</t>
    </r>
  </si>
  <si>
    <t>平顶山市第二十七中学</t>
  </si>
  <si>
    <t>《八上语文第四单元》</t>
  </si>
  <si>
    <t>PYJZYSJ1099</t>
  </si>
  <si>
    <r>
      <rPr>
        <sz val="11"/>
        <rFont val="华文楷体"/>
        <charset val="134"/>
      </rPr>
      <t>卢许净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王晓燕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冯晓伟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唐高峰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樊亚歌</t>
    </r>
    <r>
      <rPr>
        <sz val="11"/>
        <rFont val="Nimbus Roman No9 L"/>
        <charset val="134"/>
      </rPr>
      <t xml:space="preserve">  </t>
    </r>
    <r>
      <rPr>
        <sz val="11"/>
        <rFont val="华文楷体"/>
        <charset val="134"/>
      </rPr>
      <t>徐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卓</t>
    </r>
  </si>
  <si>
    <t>郏县实验高中附设初中</t>
  </si>
  <si>
    <t>《九上语文第三单元》</t>
  </si>
  <si>
    <t>PYJZYSJ1100</t>
  </si>
  <si>
    <r>
      <rPr>
        <sz val="11"/>
        <rFont val="华文楷体"/>
        <charset val="134"/>
      </rPr>
      <t>李战超</t>
    </r>
    <r>
      <rPr>
        <sz val="11"/>
        <rFont val="Nimbus Roman No9 L"/>
        <charset val="134"/>
      </rPr>
      <t xml:space="preserve"> </t>
    </r>
  </si>
  <si>
    <t>平顶山市第五十五中学</t>
  </si>
  <si>
    <t>《水浒传》</t>
  </si>
  <si>
    <t>PYJZYSJ1101</t>
  </si>
  <si>
    <t>平顶山市第五中学</t>
  </si>
  <si>
    <t>九上第一单元</t>
  </si>
  <si>
    <t>PYJZYSJ1102</t>
  </si>
  <si>
    <r>
      <rPr>
        <sz val="11"/>
        <rFont val="Nimbus Roman No9 L"/>
        <charset val="134"/>
      </rPr>
      <t xml:space="preserve">  </t>
    </r>
    <r>
      <rPr>
        <sz val="11"/>
        <rFont val="华文楷体"/>
        <charset val="134"/>
      </rPr>
      <t>张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辉</t>
    </r>
  </si>
  <si>
    <t>平顶山市第五十六中学</t>
  </si>
  <si>
    <t>《写作：语言要连贯》</t>
  </si>
  <si>
    <t>PYJZYSJ1103</t>
  </si>
  <si>
    <r>
      <rPr>
        <sz val="11"/>
        <rFont val="Nimbus Roman No9 L"/>
        <charset val="134"/>
      </rPr>
      <t xml:space="preserve">  </t>
    </r>
    <r>
      <rPr>
        <sz val="11"/>
        <rFont val="华文楷体"/>
        <charset val="134"/>
      </rPr>
      <t>王莉珺</t>
    </r>
    <r>
      <rPr>
        <sz val="11"/>
        <rFont val="Nimbus Roman No9 L"/>
        <charset val="134"/>
      </rPr>
      <t xml:space="preserve"> </t>
    </r>
  </si>
  <si>
    <r>
      <rPr>
        <sz val="11"/>
        <rFont val="Nimbus Roman No9 L"/>
        <charset val="134"/>
      </rPr>
      <t>“</t>
    </r>
    <r>
      <rPr>
        <sz val="11"/>
        <rFont val="华文楷体"/>
        <charset val="134"/>
      </rPr>
      <t>赠友送别</t>
    </r>
    <r>
      <rPr>
        <sz val="11"/>
        <rFont val="Nimbus Roman No9 L"/>
        <charset val="134"/>
      </rPr>
      <t>”</t>
    </r>
    <r>
      <rPr>
        <sz val="11"/>
        <rFont val="华文楷体"/>
        <charset val="134"/>
      </rPr>
      <t>类主题诗歌专题复习</t>
    </r>
  </si>
  <si>
    <t>PYJZYSJ1104</t>
  </si>
  <si>
    <t>吴奇伟</t>
  </si>
  <si>
    <t>平顶山市第十四中学</t>
  </si>
  <si>
    <t>有朋自远方来</t>
  </si>
  <si>
    <t>PYJZYSJ1105</t>
  </si>
  <si>
    <t>卢许净</t>
  </si>
  <si>
    <t>《醉翁亭记》</t>
  </si>
  <si>
    <t>PYJZYSJ1106</t>
  </si>
  <si>
    <r>
      <rPr>
        <sz val="11"/>
        <rFont val="华文楷体"/>
        <charset val="134"/>
      </rPr>
      <t>夏耀花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王惠敏</t>
    </r>
    <r>
      <rPr>
        <sz val="11"/>
        <rFont val="Nimbus Roman No9 L"/>
        <charset val="134"/>
      </rPr>
      <t xml:space="preserve">  </t>
    </r>
    <r>
      <rPr>
        <sz val="11"/>
        <rFont val="华文楷体"/>
        <charset val="134"/>
      </rPr>
      <t>李淑琴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刘星岩</t>
    </r>
  </si>
  <si>
    <t>舞钢市实验初级中学</t>
  </si>
  <si>
    <t>《八上语文第五单元》</t>
  </si>
  <si>
    <t>PYJZYSJ1107</t>
  </si>
  <si>
    <r>
      <rPr>
        <sz val="11"/>
        <rFont val="华文楷体"/>
        <charset val="134"/>
      </rPr>
      <t>毛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娟</t>
    </r>
  </si>
  <si>
    <t>水寨乡初级中学</t>
  </si>
  <si>
    <t>八上第四单元</t>
  </si>
  <si>
    <t>PYJZYSJ1108</t>
  </si>
  <si>
    <t>张帅锋</t>
  </si>
  <si>
    <t>郏县新城中学</t>
  </si>
  <si>
    <t>蝉</t>
  </si>
  <si>
    <t>PYJZYSJ1109</t>
  </si>
  <si>
    <t>崔千千</t>
  </si>
  <si>
    <t>平顶山市第四十二中学</t>
  </si>
  <si>
    <t>《植树的牧羊人》</t>
  </si>
  <si>
    <t>PYJZYSJ1110</t>
  </si>
  <si>
    <t>赵灿哲</t>
  </si>
  <si>
    <t>郏县城关镇第一初级中学</t>
  </si>
  <si>
    <t>《愚公移山》</t>
  </si>
  <si>
    <t>PYJZYSJ1111</t>
  </si>
  <si>
    <t>徐梦依</t>
  </si>
  <si>
    <t>郏县第一实验中学</t>
  </si>
  <si>
    <t>《简爱》</t>
  </si>
  <si>
    <t>PYJZYSJ1112</t>
  </si>
  <si>
    <t>胡亚鸽</t>
  </si>
  <si>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平顶山市第十八中学</t>
    </r>
  </si>
  <si>
    <t>《卖油翁》</t>
  </si>
  <si>
    <t>PYJZYSJ1113</t>
  </si>
  <si>
    <t>张丽媛</t>
  </si>
  <si>
    <t>七上第二单元《探求亲情价值》</t>
  </si>
  <si>
    <t>PYJZYSJ1114</t>
  </si>
  <si>
    <r>
      <rPr>
        <sz val="11"/>
        <rFont val="华文楷体"/>
        <charset val="134"/>
      </rPr>
      <t>于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靖</t>
    </r>
  </si>
  <si>
    <t>平顶山市第四十三中学</t>
  </si>
  <si>
    <r>
      <rPr>
        <sz val="11"/>
        <rFont val="华文楷体"/>
        <charset val="134"/>
      </rPr>
      <t>简</t>
    </r>
    <r>
      <rPr>
        <sz val="11"/>
        <rFont val="Nimbus Roman No9 L"/>
        <charset val="134"/>
      </rPr>
      <t>·</t>
    </r>
    <r>
      <rPr>
        <sz val="11"/>
        <rFont val="华文楷体"/>
        <charset val="134"/>
      </rPr>
      <t>爱</t>
    </r>
  </si>
  <si>
    <t>PYJZYSJ1115</t>
  </si>
  <si>
    <t>席二红</t>
  </si>
  <si>
    <t>叶县龚店镇初级中学</t>
  </si>
  <si>
    <t>名著导读《水浒传》</t>
  </si>
  <si>
    <t>PYJZYSJ1116</t>
  </si>
  <si>
    <t>康蕊蕊</t>
  </si>
  <si>
    <t>叶县昆西中学</t>
  </si>
  <si>
    <t>《皇帝的新装》</t>
  </si>
  <si>
    <t>PYJZYSJ1117</t>
  </si>
  <si>
    <t>申鸾鸣</t>
  </si>
  <si>
    <t>平顶山市第六中学</t>
  </si>
  <si>
    <t>新闻专项练习</t>
  </si>
  <si>
    <t>PYJZYSJ1118</t>
  </si>
  <si>
    <t>雷梦思</t>
  </si>
  <si>
    <t>郏县黄道镇中心学校</t>
  </si>
  <si>
    <t>《就英法联军远征中国致巴特勒上尉的信》</t>
  </si>
  <si>
    <t>PYJZYSJ1119</t>
  </si>
  <si>
    <t>李晓君</t>
  </si>
  <si>
    <t>平顶山市第四十中学</t>
  </si>
  <si>
    <t>PYJZYSJ1120</t>
  </si>
  <si>
    <t>张琳琳</t>
  </si>
  <si>
    <t>《赫尔墨斯和雕像者》</t>
  </si>
  <si>
    <t>PYJZYSJ1121</t>
  </si>
  <si>
    <t>夏耀花</t>
  </si>
  <si>
    <t>实验初级中学</t>
  </si>
  <si>
    <t>《中国石拱桥》</t>
  </si>
  <si>
    <t>PYJZYSJ1122</t>
  </si>
  <si>
    <t>张樱樱</t>
  </si>
  <si>
    <t>《孔乙己》</t>
  </si>
  <si>
    <t>PYJZYSJ1123</t>
  </si>
  <si>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马向雷</t>
    </r>
  </si>
  <si>
    <t>《走一步，再走一步》</t>
  </si>
  <si>
    <t>PYJZYSJ1124</t>
  </si>
  <si>
    <r>
      <rPr>
        <sz val="11"/>
        <rFont val="华文楷体"/>
        <charset val="134"/>
      </rPr>
      <t>叶县龚店镇初级中学</t>
    </r>
    <r>
      <rPr>
        <sz val="11"/>
        <rFont val="Nimbus Roman No9 L"/>
        <charset val="134"/>
      </rPr>
      <t xml:space="preserve"> </t>
    </r>
  </si>
  <si>
    <t>人物中的人物形象分析及塑造</t>
  </si>
  <si>
    <t>PYJZYSJ1125</t>
  </si>
  <si>
    <t>杜晓娟</t>
  </si>
  <si>
    <t>盐都中学</t>
  </si>
  <si>
    <r>
      <rPr>
        <sz val="11"/>
        <rFont val="华文楷体"/>
        <charset val="134"/>
      </rPr>
      <t>第一单元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字音字形新闻知识梳理</t>
    </r>
  </si>
  <si>
    <t>PYJZYSJ1126</t>
  </si>
  <si>
    <t>周梦迪</t>
  </si>
  <si>
    <t>郏县王集中学</t>
  </si>
  <si>
    <t>《身边的文化遗产》</t>
  </si>
  <si>
    <t>PYJZYSJ1127</t>
  </si>
  <si>
    <t>谢雪姣</t>
  </si>
  <si>
    <t>平顶山市第三中学</t>
  </si>
  <si>
    <t>《猫》</t>
  </si>
  <si>
    <t>PYJZYSJ1128</t>
  </si>
  <si>
    <t>靳永毅</t>
  </si>
  <si>
    <t>《富贵不能淫》</t>
  </si>
  <si>
    <t>PYJZYSJ1129</t>
  </si>
  <si>
    <r>
      <rPr>
        <sz val="11"/>
        <rFont val="华文楷体"/>
        <charset val="134"/>
      </rPr>
      <t>马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莹</t>
    </r>
  </si>
  <si>
    <t>八上第二单元《分析人物形象》</t>
  </si>
  <si>
    <t>PYJZYSJ1130</t>
  </si>
  <si>
    <t>魏永存</t>
  </si>
  <si>
    <t>龙泉乡初级中学</t>
  </si>
  <si>
    <t>《敬业与乐业》</t>
  </si>
  <si>
    <t>PYJZYSJ1131</t>
  </si>
  <si>
    <t>陶秋格</t>
  </si>
  <si>
    <t>平顶山市第四十四中学</t>
  </si>
  <si>
    <r>
      <rPr>
        <sz val="11"/>
        <rFont val="华文楷体"/>
        <charset val="134"/>
      </rPr>
      <t>七上语文第五单元</t>
    </r>
    <r>
      <rPr>
        <sz val="11"/>
        <rFont val="Nimbus Roman No9 L"/>
        <charset val="134"/>
      </rPr>
      <t>18</t>
    </r>
    <r>
      <rPr>
        <sz val="11"/>
        <rFont val="华文楷体"/>
        <charset val="134"/>
      </rPr>
      <t>课《狼》</t>
    </r>
  </si>
  <si>
    <t>PYJZYSJ1132</t>
  </si>
  <si>
    <t>杨耀宗</t>
  </si>
  <si>
    <t>PYJZYSJ1133</t>
  </si>
  <si>
    <t>李黛佳</t>
  </si>
  <si>
    <t>廉村镇初级中学</t>
  </si>
  <si>
    <r>
      <rPr>
        <sz val="11"/>
        <rFont val="华文楷体"/>
        <charset val="134"/>
      </rPr>
      <t>《天净沙</t>
    </r>
    <r>
      <rPr>
        <sz val="11"/>
        <rFont val="Nimbus Roman No9 L"/>
        <charset val="134"/>
      </rPr>
      <t>·</t>
    </r>
    <r>
      <rPr>
        <sz val="11"/>
        <rFont val="华文楷体"/>
        <charset val="134"/>
      </rPr>
      <t>秋思》</t>
    </r>
  </si>
  <si>
    <t>PYJZYSJ1134</t>
  </si>
  <si>
    <t>崔俊超</t>
  </si>
  <si>
    <t>九上第四单元</t>
  </si>
  <si>
    <t>PYJZYSJ1135</t>
  </si>
  <si>
    <t xml:space="preserve"> 刘    云</t>
  </si>
  <si>
    <t>初中数学</t>
  </si>
  <si>
    <t>《第四章 基本平面图形》</t>
  </si>
  <si>
    <t>PYJZYSJ1136</t>
  </si>
  <si>
    <t>毋丽娟</t>
  </si>
  <si>
    <t>平顶山市第九中学</t>
  </si>
  <si>
    <t>《确定位置》</t>
  </si>
  <si>
    <t>PYJZYSJ1137</t>
  </si>
  <si>
    <t>侯小令</t>
  </si>
  <si>
    <t>一元二次方程的应用</t>
  </si>
  <si>
    <t>PYJZYSJ1138</t>
  </si>
  <si>
    <t>庞冰倩</t>
  </si>
  <si>
    <t>宝丰县商酒务初中</t>
  </si>
  <si>
    <t>解一元二次方程</t>
  </si>
  <si>
    <t>PYJZYSJ1139</t>
  </si>
  <si>
    <t>宋瑞媛</t>
  </si>
  <si>
    <t>《平面直角坐标系》</t>
  </si>
  <si>
    <t>PYJZYSJ1140</t>
  </si>
  <si>
    <t>张晓杰</t>
  </si>
  <si>
    <t>求解二元一次方程组（第二课时）</t>
  </si>
  <si>
    <t>PYJZYSJ1141</t>
  </si>
  <si>
    <t>谷郁菁</t>
  </si>
  <si>
    <t>平顶山市五十五中</t>
  </si>
  <si>
    <t>《直角三角形的边角关系（复习课）》</t>
  </si>
  <si>
    <t>PYJZYSJ1142</t>
  </si>
  <si>
    <t>张卫生</t>
  </si>
  <si>
    <t>《中位数与众数》</t>
  </si>
  <si>
    <t>PYJZYSJ1143</t>
  </si>
  <si>
    <t>杜素娟</t>
  </si>
  <si>
    <t>平顶山市第十二中学</t>
  </si>
  <si>
    <t>2.2用配方法求解一元二次方程</t>
  </si>
  <si>
    <t>PYJZYSJ1144</t>
  </si>
  <si>
    <t>付海涛</t>
  </si>
  <si>
    <t>《一次函数》</t>
  </si>
  <si>
    <t>PYJZYSJ1145</t>
  </si>
  <si>
    <t>韩凤英</t>
  </si>
  <si>
    <t>叶县昆阳镇初级中学</t>
  </si>
  <si>
    <t>平行线的证明</t>
  </si>
  <si>
    <t>PYJZYSJ1146</t>
  </si>
  <si>
    <t>袁平平</t>
  </si>
  <si>
    <t>宝丰县大营初中</t>
  </si>
  <si>
    <t>应用一元一次方程</t>
  </si>
  <si>
    <t>PYJZYSJ1147</t>
  </si>
  <si>
    <t>陈明君</t>
  </si>
  <si>
    <t>高新区第一初级中学</t>
  </si>
  <si>
    <t>《认识一元一次方程》</t>
  </si>
  <si>
    <t>PYJZYSJ1148</t>
  </si>
  <si>
    <t>齐二晓</t>
  </si>
  <si>
    <t>《一定是直角三角形吗》</t>
  </si>
  <si>
    <t>PYJZYSJ1149</t>
  </si>
  <si>
    <t>李晓磊</t>
  </si>
  <si>
    <t>《二元一次方程组》</t>
  </si>
  <si>
    <t>PYJZYSJ1150</t>
  </si>
  <si>
    <t>杜佳霖</t>
  </si>
  <si>
    <t>平顶山市第十中学</t>
  </si>
  <si>
    <t>《数据的分析》</t>
  </si>
  <si>
    <t>PYJZYSJ1151</t>
  </si>
  <si>
    <t>王香凤</t>
  </si>
  <si>
    <t>叶县燕山中学</t>
  </si>
  <si>
    <t xml:space="preserve"> 一元一次方程</t>
  </si>
  <si>
    <t>PYJZYSJ1152</t>
  </si>
  <si>
    <t>石俊霞</t>
  </si>
  <si>
    <t>舞钢实验初级中学</t>
  </si>
  <si>
    <t>《应用一元一次方程——追赶小明》</t>
  </si>
  <si>
    <t>PYJZYSJ1153</t>
  </si>
  <si>
    <t>马雅倩</t>
  </si>
  <si>
    <t>宝丰县赵庄初中</t>
  </si>
  <si>
    <t>勾股定理的应用</t>
  </si>
  <si>
    <t>PYJZYSJ1154</t>
  </si>
  <si>
    <t>张圆圆</t>
  </si>
  <si>
    <t>一次函数的图象和性质</t>
  </si>
  <si>
    <t>PYJZYSJ1155</t>
  </si>
  <si>
    <t>刘亚阁</t>
  </si>
  <si>
    <t>《反比例函数的图像与性质》</t>
  </si>
  <si>
    <t>PYJZYSJ1156</t>
  </si>
  <si>
    <t>李会玲</t>
  </si>
  <si>
    <t>鲁山县第一初级中学</t>
  </si>
  <si>
    <t>平行线的判定</t>
  </si>
  <si>
    <t>PYJZYSJ1157</t>
  </si>
  <si>
    <t>张奥鑫</t>
  </si>
  <si>
    <t>投影</t>
  </si>
  <si>
    <t>PYJZYSJ1158</t>
  </si>
  <si>
    <t>李晓勤</t>
  </si>
  <si>
    <t>绝对值</t>
  </si>
  <si>
    <t>PYJZYSJ1159</t>
  </si>
  <si>
    <t>任璐璐</t>
  </si>
  <si>
    <t>反比例函数</t>
  </si>
  <si>
    <t>PYJZYSJ1160</t>
  </si>
  <si>
    <t>韩林燕</t>
  </si>
  <si>
    <t>平顶山市曹镇中学</t>
  </si>
  <si>
    <t>科学记数法</t>
  </si>
  <si>
    <t>PYJZYSJ1161</t>
  </si>
  <si>
    <t>黄亚飞</t>
  </si>
  <si>
    <t>概率的进一步认识</t>
  </si>
  <si>
    <t>PYJZYSJ1162</t>
  </si>
  <si>
    <t>陈景娜    李茹楠</t>
  </si>
  <si>
    <t>《三角函数的应用》</t>
  </si>
  <si>
    <t>PYJZYSJ1163</t>
  </si>
  <si>
    <t>王小娜</t>
  </si>
  <si>
    <t>整式及其加减</t>
  </si>
  <si>
    <t>PYJZYSJ1164</t>
  </si>
  <si>
    <t>王红娟</t>
  </si>
  <si>
    <t>试卷评讲</t>
  </si>
  <si>
    <t>PYJZYSJ1165</t>
  </si>
  <si>
    <t>张   焰</t>
  </si>
  <si>
    <t>PYJZYSJ1166</t>
  </si>
  <si>
    <t>高闪烁</t>
  </si>
  <si>
    <t>《等可能事件的概率专题》</t>
  </si>
  <si>
    <t>PYJZYSJ1167</t>
  </si>
  <si>
    <t>张   超</t>
  </si>
  <si>
    <t>洪庄杨镇初级中学</t>
  </si>
  <si>
    <t>二次函数的图像与性质</t>
  </si>
  <si>
    <t>PYJZYSJ1168</t>
  </si>
  <si>
    <t>庞阿静</t>
  </si>
  <si>
    <t>初中英语</t>
  </si>
  <si>
    <t>叶县常村镇初级中学</t>
  </si>
  <si>
    <t>Unit5 The Changing World</t>
  </si>
  <si>
    <t>PYJZYSJ1169</t>
  </si>
  <si>
    <t>张杏霏</t>
  </si>
  <si>
    <t xml:space="preserve">Unit1 </t>
  </si>
  <si>
    <t>PYJZYSJ1170</t>
  </si>
  <si>
    <t>谢云红</t>
  </si>
  <si>
    <t>平顶山市第十五中学</t>
  </si>
  <si>
    <t>仁爱英语 八年级 Unit 2 Topic 2</t>
  </si>
  <si>
    <t>PYJZYSJ1171</t>
  </si>
  <si>
    <t>康晓芹</t>
  </si>
  <si>
    <t>叶县叶邑镇初级中学</t>
  </si>
  <si>
    <t>九上Unit4 Topic3 SectionC</t>
  </si>
  <si>
    <t>PYJZYSJ1172</t>
  </si>
  <si>
    <t>陆晓辉</t>
  </si>
  <si>
    <t>What’s the strongest animals in the world?</t>
  </si>
  <si>
    <t>PYJZYSJ1173</t>
  </si>
  <si>
    <t>文    培</t>
  </si>
  <si>
    <t>九上 Unit 4 Topic 3 Section Ａ</t>
  </si>
  <si>
    <t>PYJZYSJ1174</t>
  </si>
  <si>
    <t>张    琳</t>
  </si>
  <si>
    <t>Unit 2 Looking Different Topic 1 I have a small nose. Section B</t>
  </si>
  <si>
    <t>PYJZYSJ1175</t>
  </si>
  <si>
    <t>付    晓</t>
  </si>
  <si>
    <t>《Unit4 Topic3 Section C 》</t>
  </si>
  <si>
    <t>PYJZYSJ1176</t>
  </si>
  <si>
    <t>刘明洋</t>
  </si>
  <si>
    <t>叶县水寨乡初级中学</t>
  </si>
  <si>
    <t>Unit 3 Topic 2 Section B</t>
  </si>
  <si>
    <t>PYJZYSJ1177</t>
  </si>
  <si>
    <t>叶建国</t>
  </si>
  <si>
    <t>平顶山市实验中学联校</t>
  </si>
  <si>
    <t>仁爱英语八年级上册Unit4Topic3单元整体</t>
  </si>
  <si>
    <t>PYJZYSJ1178</t>
  </si>
  <si>
    <t>徐    芳</t>
  </si>
  <si>
    <t>舞钢市一中</t>
  </si>
  <si>
    <t>八年级英语 U4 T2 Section C</t>
  </si>
  <si>
    <t>PYJZYSJ1179</t>
  </si>
  <si>
    <t>王    璠</t>
  </si>
  <si>
    <t>叶县昆阳中学</t>
  </si>
  <si>
    <t xml:space="preserve">Unit5 Topic2 
</t>
  </si>
  <si>
    <t>PYJZYSJ1180</t>
  </si>
  <si>
    <t>孙誉琼</t>
  </si>
  <si>
    <t>仁爱英语 七年级 Unit 4 Topic 1</t>
  </si>
  <si>
    <t>PYJZYSJ1181</t>
  </si>
  <si>
    <t>王    晶</t>
  </si>
  <si>
    <t>《Unit7 Topic3 Section A 》</t>
  </si>
  <si>
    <t>PYJZYSJ1182</t>
  </si>
  <si>
    <t>康    倩</t>
  </si>
  <si>
    <t>Unit1 Playing Sports  Topic1 I’m going to play basketball.</t>
  </si>
  <si>
    <t>PYJZYSJ1183</t>
  </si>
  <si>
    <t>付亚旭</t>
  </si>
  <si>
    <t>Unit 5 Topic 1Section A</t>
  </si>
  <si>
    <t>PYJZYSJ1184</t>
  </si>
  <si>
    <t>史    艳</t>
  </si>
  <si>
    <t>七上Unit4Topic1 What can I do for you?</t>
  </si>
  <si>
    <t>PYJZYSJ1185</t>
  </si>
  <si>
    <t>赵姣娇</t>
  </si>
  <si>
    <t>叶县邓李乡初级中学</t>
  </si>
  <si>
    <t>Looking different</t>
  </si>
  <si>
    <t>PYJZYSJ1186</t>
  </si>
  <si>
    <t>夏园园</t>
  </si>
  <si>
    <t>宝丰县闹店初中</t>
  </si>
  <si>
    <t>TheBirthday Party</t>
  </si>
  <si>
    <t>PYJZYSJ1187</t>
  </si>
  <si>
    <t>马麒茸</t>
  </si>
  <si>
    <t>郏县堂街镇中心学校</t>
  </si>
  <si>
    <t>I have a small nose.</t>
  </si>
  <si>
    <t>PYJZYSJ1188</t>
  </si>
  <si>
    <t>李    博</t>
  </si>
  <si>
    <t>What sweet music!  Section A</t>
  </si>
  <si>
    <t>PYJZYSJ1189</t>
  </si>
  <si>
    <t>李璠蕾</t>
  </si>
  <si>
    <t>Population has caused.too many problems.</t>
  </si>
  <si>
    <t>PYJZYSJ1190</t>
  </si>
  <si>
    <t>张永奇</t>
  </si>
  <si>
    <t>U3T3SetionA</t>
  </si>
  <si>
    <t>PYJZYSJ1191</t>
  </si>
  <si>
    <t>王晓荃</t>
  </si>
  <si>
    <t>舞钢市二中</t>
  </si>
  <si>
    <t>Unit4 Topic3 SectionB</t>
  </si>
  <si>
    <t>PYJZYSJ1192</t>
  </si>
  <si>
    <t>付引娣</t>
  </si>
  <si>
    <t>叶县盐都中学</t>
  </si>
  <si>
    <t>What does your mother do？</t>
  </si>
  <si>
    <t>PYJZYSJ1193</t>
  </si>
  <si>
    <t>吴亚男</t>
  </si>
  <si>
    <t>Keep healthy</t>
  </si>
  <si>
    <t>PYJZYSJ1194</t>
  </si>
  <si>
    <t>林晓营</t>
  </si>
  <si>
    <t>郏县白庙乡中心学校</t>
  </si>
  <si>
    <t>Unit1 Topic2 Section C</t>
  </si>
  <si>
    <t>PYJZYSJ1195</t>
  </si>
  <si>
    <t>张耀耀</t>
  </si>
  <si>
    <t>《What would you like to drink?》</t>
  </si>
  <si>
    <t>PYJZYSJ1196</t>
  </si>
  <si>
    <t>娄月奇</t>
  </si>
  <si>
    <t>叶县夏李乡初级中学</t>
  </si>
  <si>
    <t>What does your mother do?</t>
  </si>
  <si>
    <t>PYJZYSJ1197</t>
  </si>
  <si>
    <t>冯明敏</t>
  </si>
  <si>
    <t xml:space="preserve">Unit4 Topic3 
</t>
  </si>
  <si>
    <t>PYJZYSJ1198</t>
  </si>
  <si>
    <t>薛向果</t>
  </si>
  <si>
    <t xml:space="preserve">What’s the strongest animal on the farm? </t>
  </si>
  <si>
    <t>PYJZYSJ1199</t>
  </si>
  <si>
    <t>张素荟</t>
  </si>
  <si>
    <t xml:space="preserve">What does she look like  </t>
  </si>
  <si>
    <t>PYJZYSJ1200</t>
  </si>
  <si>
    <t>张梦琦</t>
  </si>
  <si>
    <t>叶县廉村镇初级中学</t>
  </si>
  <si>
    <t xml:space="preserve"> Unit3  Topic2</t>
  </si>
  <si>
    <t>PYJZYSJ1201</t>
  </si>
  <si>
    <t>张阳杨</t>
  </si>
  <si>
    <t>《Topic1》</t>
  </si>
  <si>
    <t>PYJZYSJ1202</t>
  </si>
  <si>
    <t>靳文娟</t>
  </si>
  <si>
    <t>Unit4Topic2</t>
  </si>
  <si>
    <t>PYJZYSJ1203</t>
  </si>
  <si>
    <t>胡敏慧</t>
  </si>
  <si>
    <t>《Unit4 Topic1 SectionA》</t>
  </si>
  <si>
    <t>PYJZYSJ1204</t>
  </si>
  <si>
    <t>周军彩</t>
  </si>
  <si>
    <t>Unit 3 Our Hobbies</t>
  </si>
  <si>
    <t>PYJZYSJ1205</t>
  </si>
  <si>
    <t>陈佳佳</t>
  </si>
  <si>
    <t>叶县洪庄杨镇初级中学</t>
  </si>
  <si>
    <t xml:space="preserve">Unit3 What’s your hobby? SectionA
</t>
  </si>
  <si>
    <t>PYJZYSJ1206</t>
  </si>
  <si>
    <t>马艳冰</t>
  </si>
  <si>
    <t>PYJZYSJ1207</t>
  </si>
  <si>
    <t>崔仙鹤</t>
  </si>
  <si>
    <t>叶县任店镇初级中学</t>
  </si>
  <si>
    <t>PYJZYSJ1208</t>
  </si>
  <si>
    <t>黄金金</t>
  </si>
  <si>
    <t>Unit3 English Around the World</t>
  </si>
  <si>
    <t>PYJZYSJ1209</t>
  </si>
  <si>
    <t>刘丽君</t>
  </si>
  <si>
    <t>郏县李口镇中心学校</t>
  </si>
  <si>
    <t>I have a small nose</t>
  </si>
  <si>
    <t>PYJZYSJ1210</t>
  </si>
  <si>
    <t>李瑞甜</t>
  </si>
  <si>
    <t>八上Unit4Topic3 The Internet makes the world smaller.</t>
  </si>
  <si>
    <t>PYJZYSJ1211</t>
  </si>
  <si>
    <t>卢素平</t>
  </si>
  <si>
    <t>初中道德与法治</t>
  </si>
  <si>
    <t>舞钢市市二中</t>
  </si>
  <si>
    <t>《我对谁负责   谁对我负责》</t>
  </si>
  <si>
    <t>PYJZYSJ1212</t>
  </si>
  <si>
    <t>王亚伟</t>
  </si>
  <si>
    <t>《家的意味》</t>
  </si>
  <si>
    <t>PYJZYSJ1213</t>
  </si>
  <si>
    <t>刘向前</t>
  </si>
  <si>
    <t>《网上交友新时空》</t>
  </si>
  <si>
    <t>PYJZYSJ1214</t>
  </si>
  <si>
    <t>华绿叶</t>
  </si>
  <si>
    <t>《守望精神家园》</t>
  </si>
  <si>
    <t>PYJZYSJ1215</t>
  </si>
  <si>
    <t>魏纪坤</t>
  </si>
  <si>
    <t>《走向未来》</t>
  </si>
  <si>
    <t>PYJZYSJ1216</t>
  </si>
  <si>
    <t>丁永豪</t>
  </si>
  <si>
    <t>平顶山市第二十八中学</t>
  </si>
  <si>
    <t>《遵守规则》</t>
  </si>
  <si>
    <t>PYJZYSJ1217</t>
  </si>
  <si>
    <t>刘艳果</t>
  </si>
  <si>
    <t>《生活在新型民主国家》</t>
  </si>
  <si>
    <t>PYJZYSJ1218</t>
  </si>
  <si>
    <t>赵娅琳</t>
  </si>
  <si>
    <t>宝丰县贾复初中</t>
  </si>
  <si>
    <t>《遵守规则社会实践》</t>
  </si>
  <si>
    <t>PYJZYSJ1219</t>
  </si>
  <si>
    <t>陈华云</t>
  </si>
  <si>
    <t>《友谊的天空》</t>
  </si>
  <si>
    <t>PYJZYSJ1220</t>
  </si>
  <si>
    <t>堵亚伟</t>
  </si>
  <si>
    <t>PYJZYSJ1221</t>
  </si>
  <si>
    <t>张军芳</t>
  </si>
  <si>
    <t>《创新永无止境》</t>
  </si>
  <si>
    <t>PYJZYSJ1222</t>
  </si>
  <si>
    <t>石艳艳</t>
  </si>
  <si>
    <t>《深深浅浅话友谊》</t>
  </si>
  <si>
    <t>PYJZYSJ1223</t>
  </si>
  <si>
    <t>孙南非</t>
  </si>
  <si>
    <t>《活出生命的精彩》</t>
  </si>
  <si>
    <t>PYJZYSJ1224</t>
  </si>
  <si>
    <t>孔海洋</t>
  </si>
  <si>
    <t>鲁山县第四初级中学</t>
  </si>
  <si>
    <t>《我们共同的世界》</t>
  </si>
  <si>
    <t>PYJZYSJ1225</t>
  </si>
  <si>
    <t>春迎迎</t>
  </si>
  <si>
    <t>宝丰县二中</t>
  </si>
  <si>
    <t>《与世界深度互动》</t>
  </si>
  <si>
    <t>PYJZYSJ1226</t>
  </si>
  <si>
    <t>石娜娜</t>
  </si>
  <si>
    <t>《师生交往》</t>
  </si>
  <si>
    <t>PYJZYSJ1227</t>
  </si>
  <si>
    <t>宣培乐</t>
  </si>
  <si>
    <t>叶县城关乡初级中学</t>
  </si>
  <si>
    <t>《责任与角色同在》</t>
  </si>
  <si>
    <t>PYJZYSJ1228</t>
  </si>
  <si>
    <t>吕红昌</t>
  </si>
  <si>
    <t>PYJZYSJ1229</t>
  </si>
  <si>
    <t>靳依瞳</t>
  </si>
  <si>
    <t xml:space="preserve"> 《成长的节拍》</t>
  </si>
  <si>
    <t>PYJZYSJ1230</t>
  </si>
  <si>
    <t>王韦慧</t>
  </si>
  <si>
    <t>PYJZYSJ1231</t>
  </si>
  <si>
    <t>樊亚娇</t>
  </si>
  <si>
    <t>《走向共同富裕》</t>
  </si>
  <si>
    <t>PYJZYSJ1232</t>
  </si>
  <si>
    <t>王亚旭</t>
  </si>
  <si>
    <t>初中历史</t>
  </si>
  <si>
    <t>郏县实验高中附中</t>
  </si>
  <si>
    <t>《依托乡土资源 浸润家国情怀》</t>
  </si>
  <si>
    <t>PYJZYSJ1233</t>
  </si>
  <si>
    <t>卢斌艳</t>
  </si>
  <si>
    <t>《中国工农红军长征》</t>
  </si>
  <si>
    <t>PYJZYSJ1234</t>
  </si>
  <si>
    <t>赵新盼</t>
  </si>
  <si>
    <t>郏县第二实验中学</t>
  </si>
  <si>
    <t>《七七事变与全民族抗战》</t>
  </si>
  <si>
    <t>PYJZYSJ1235</t>
  </si>
  <si>
    <t>罗以从</t>
  </si>
  <si>
    <t>舞钢市第二初级中学</t>
  </si>
  <si>
    <t>感知身边的历史</t>
  </si>
  <si>
    <t>PYJZYSJ1236</t>
  </si>
  <si>
    <t>冯晓静</t>
  </si>
  <si>
    <t>汉武帝巩固大一统王朝</t>
  </si>
  <si>
    <t>PYJZYSJ1237</t>
  </si>
  <si>
    <t>周玉川</t>
  </si>
  <si>
    <t>第18中学</t>
  </si>
  <si>
    <t>冷战</t>
  </si>
  <si>
    <t>PYJZYSJ1238</t>
  </si>
  <si>
    <t>吕凌鹤</t>
  </si>
  <si>
    <t>经济大危机和第二次世界大战</t>
  </si>
  <si>
    <t>PYJZYSJ1239</t>
  </si>
  <si>
    <t>连晓宇</t>
  </si>
  <si>
    <t>洋务运动</t>
  </si>
  <si>
    <t>PYJZYSJ1240</t>
  </si>
  <si>
    <t>邓菲菲</t>
  </si>
  <si>
    <t>《中国共产党诞生》</t>
  </si>
  <si>
    <t>PYJZYSJ1241</t>
  </si>
  <si>
    <t>朱文洁</t>
  </si>
  <si>
    <t>《七上一二三单元》</t>
  </si>
  <si>
    <t>PYJZYSJ1242</t>
  </si>
  <si>
    <t>康要科</t>
  </si>
  <si>
    <t>宝丰县源丰中学</t>
  </si>
  <si>
    <t>《人民解放战争的胜利》</t>
  </si>
  <si>
    <t>PYJZYSJ1243</t>
  </si>
  <si>
    <t>李庆祥</t>
  </si>
  <si>
    <t>统一多民族国家的建立和巩固</t>
  </si>
  <si>
    <t>PYJZYSJ1244</t>
  </si>
  <si>
    <t>雷喜云</t>
  </si>
  <si>
    <t>第一单元中国开始沦为半殖民地半封建社会</t>
  </si>
  <si>
    <t>PYJZYSJ1245</t>
  </si>
  <si>
    <t>曹赢莹</t>
  </si>
  <si>
    <t xml:space="preserve">      《冷战》</t>
  </si>
  <si>
    <t>PYJZYSJ1246</t>
  </si>
  <si>
    <t>杨   璨</t>
  </si>
  <si>
    <t>初中地理</t>
  </si>
  <si>
    <t>舞钢市杨庄中学</t>
  </si>
  <si>
    <t>地图</t>
  </si>
  <si>
    <t>PYJZYSJ1247</t>
  </si>
  <si>
    <t>世界的气温和降水</t>
  </si>
  <si>
    <t>PYJZYSJ1248</t>
  </si>
  <si>
    <t>张   芳</t>
  </si>
  <si>
    <t>气温和降水</t>
  </si>
  <si>
    <t>PYJZYSJ1249</t>
  </si>
  <si>
    <t>陈小娇</t>
  </si>
  <si>
    <t>《地球和地球仪》</t>
  </si>
  <si>
    <t>PYJZYSJ1250</t>
  </si>
  <si>
    <t>马志敏</t>
  </si>
  <si>
    <t>《中国的气候》</t>
  </si>
  <si>
    <t>PYJZYSJ1251</t>
  </si>
  <si>
    <t>崔建洛</t>
  </si>
  <si>
    <t>平顶山市第二十中学</t>
  </si>
  <si>
    <t>《欧洲西部》</t>
  </si>
  <si>
    <t>PYJZYSJ1252</t>
  </si>
  <si>
    <t>黄玉莹</t>
  </si>
  <si>
    <t>中国的河流和湖泊—黄河</t>
  </si>
  <si>
    <t>PYJZYSJ1253</t>
  </si>
  <si>
    <t>韩树理</t>
  </si>
  <si>
    <t>《澳大利亚》</t>
  </si>
  <si>
    <t>PYJZYSJ1254</t>
  </si>
  <si>
    <t>刘碧琼</t>
  </si>
  <si>
    <t>首都北京</t>
  </si>
  <si>
    <t>PYJZYSJ1255</t>
  </si>
  <si>
    <t>王雪君</t>
  </si>
  <si>
    <t>《撒哈拉以南非洲》</t>
  </si>
  <si>
    <t>PYJZYSJ1256</t>
  </si>
  <si>
    <t>李红丽</t>
  </si>
  <si>
    <t>《地球与地球仪》</t>
  </si>
  <si>
    <t>PYJZYSJ1257</t>
  </si>
  <si>
    <t>王淑娟</t>
  </si>
  <si>
    <t>《极地地区》</t>
  </si>
  <si>
    <t>PYJZYSJ1258</t>
  </si>
  <si>
    <t>丁太奂</t>
  </si>
  <si>
    <t>《情暖冬至》</t>
  </si>
  <si>
    <t>PYJZYSJ1259</t>
  </si>
  <si>
    <t>陈巧歌</t>
  </si>
  <si>
    <t>平顶山市第十六中学</t>
  </si>
  <si>
    <t>《众多的人口》</t>
  </si>
  <si>
    <t>PYJZYSJ1260</t>
  </si>
  <si>
    <t>郭克艳</t>
  </si>
  <si>
    <t>《中国的河流和湖泊--黄河》</t>
  </si>
  <si>
    <t>PYJZYSJ1261</t>
  </si>
  <si>
    <t>孙建国</t>
  </si>
  <si>
    <t>《地理位置描述》</t>
  </si>
  <si>
    <t>PYJZYSJ1262</t>
  </si>
  <si>
    <t>李   沛</t>
  </si>
  <si>
    <t>平顶山市第三十二中学</t>
  </si>
  <si>
    <t>天气与气候</t>
  </si>
  <si>
    <t>PYJZYSJ1263</t>
  </si>
  <si>
    <t>冷   丽</t>
  </si>
  <si>
    <t>初中物理</t>
  </si>
  <si>
    <t>平顶山市一高初中部</t>
  </si>
  <si>
    <t>声现象</t>
  </si>
  <si>
    <t>PYJZYSJ1264</t>
  </si>
  <si>
    <t>苏占领</t>
  </si>
  <si>
    <t>鲁山县实验中学</t>
  </si>
  <si>
    <t>功</t>
  </si>
  <si>
    <t>PYJZYSJ1265</t>
  </si>
  <si>
    <t>李军涛</t>
  </si>
  <si>
    <t>高新一中</t>
  </si>
  <si>
    <t>生活用电</t>
  </si>
  <si>
    <t>PYJZYSJ1266</t>
  </si>
  <si>
    <t>刘俊亚</t>
  </si>
  <si>
    <t>串联和并联</t>
  </si>
  <si>
    <t>PYJZYSJ1267</t>
  </si>
  <si>
    <t>宫志红</t>
  </si>
  <si>
    <t>电磁铁 电磁继电器</t>
  </si>
  <si>
    <t>PYJZYSJ1268</t>
  </si>
  <si>
    <t>李晓菲</t>
  </si>
  <si>
    <t>测量物质的密度</t>
  </si>
  <si>
    <t>PYJZYSJ1269</t>
  </si>
  <si>
    <t>李金凡</t>
  </si>
  <si>
    <t>舞钢市第一初级中学</t>
  </si>
  <si>
    <t>凸透镜成像规律</t>
  </si>
  <si>
    <t>PYJZYSJ1270</t>
  </si>
  <si>
    <t>魏红丽</t>
  </si>
  <si>
    <t>密度与社会生活</t>
  </si>
  <si>
    <t>PYJZYSJ1271</t>
  </si>
  <si>
    <t>李   爽</t>
  </si>
  <si>
    <t>新城中学</t>
  </si>
  <si>
    <t>声音的特性</t>
  </si>
  <si>
    <t>PYJZYSJ1272</t>
  </si>
  <si>
    <t>刘世伟</t>
  </si>
  <si>
    <t>汽化和液化</t>
  </si>
  <si>
    <t>PYJZYSJ1273</t>
  </si>
  <si>
    <t>李凯丽</t>
  </si>
  <si>
    <t>测量小灯泡的电功率</t>
  </si>
  <si>
    <t>PYJZYSJ1274</t>
  </si>
  <si>
    <t>秦许英</t>
  </si>
  <si>
    <t>郏县茨芭镇初级中学</t>
  </si>
  <si>
    <t>PYJZYSJ1275</t>
  </si>
  <si>
    <t>平顶山市第二十七中</t>
  </si>
  <si>
    <t>质量</t>
  </si>
  <si>
    <t>PYJZYSJ1276</t>
  </si>
  <si>
    <t>芮   利</t>
  </si>
  <si>
    <t>宝丰县第三初级中学</t>
  </si>
  <si>
    <t>平面镜成像</t>
  </si>
  <si>
    <t>PYJZYSJ1277</t>
  </si>
  <si>
    <t>卫振国</t>
  </si>
  <si>
    <t>平顶山市实验中学</t>
  </si>
  <si>
    <t>声音的产生与传播</t>
  </si>
  <si>
    <t>PYJZYSJ1278</t>
  </si>
  <si>
    <t>贺彩云</t>
  </si>
  <si>
    <t>光的直线传播</t>
  </si>
  <si>
    <t>PYJZYSJ1279</t>
  </si>
  <si>
    <t>刘夏子</t>
  </si>
  <si>
    <t>电功率</t>
  </si>
  <si>
    <t>PYJZYSJ1280</t>
  </si>
  <si>
    <t>周   熠</t>
  </si>
  <si>
    <t>透镜</t>
  </si>
  <si>
    <t>PYJZYSJ1281</t>
  </si>
  <si>
    <t>李若楠</t>
  </si>
  <si>
    <t>PYJZYSJ1282</t>
  </si>
  <si>
    <t>卢利红</t>
  </si>
  <si>
    <t>磁现象 磁场</t>
  </si>
  <si>
    <t>PYJZYSJ1283</t>
  </si>
  <si>
    <t>李亚林</t>
  </si>
  <si>
    <t>初中化学</t>
  </si>
  <si>
    <t>《金刚石、石墨、C60》</t>
  </si>
  <si>
    <t>PYJZYSJ1284</t>
  </si>
  <si>
    <t>王   俊</t>
  </si>
  <si>
    <t>自然界的水</t>
  </si>
  <si>
    <t>PYJZYSJ1285</t>
  </si>
  <si>
    <t>安亚娜</t>
  </si>
  <si>
    <t>金属与金属材料作业</t>
  </si>
  <si>
    <t>PYJZYSJ1286</t>
  </si>
  <si>
    <t>张山山</t>
  </si>
  <si>
    <t>叶县夏李乡中</t>
  </si>
  <si>
    <t>二氧化碳和一氧化碳</t>
  </si>
  <si>
    <t>PYJZYSJ1287</t>
  </si>
  <si>
    <t>张萌萌</t>
  </si>
  <si>
    <t>燃烧和灭火</t>
  </si>
  <si>
    <t>PYJZYSJ1288</t>
  </si>
  <si>
    <t>张冬梅</t>
  </si>
  <si>
    <t>《二氧化碳制取的研究》</t>
  </si>
  <si>
    <t>PYJZYSJ1289</t>
  </si>
  <si>
    <t>李巧萃</t>
  </si>
  <si>
    <t>宝丰县前营初中</t>
  </si>
  <si>
    <t>质量守恒定律</t>
  </si>
  <si>
    <t>PYJZYSJ1290</t>
  </si>
  <si>
    <t>牛爱国</t>
  </si>
  <si>
    <t>《金属资源的利用和保护》</t>
  </si>
  <si>
    <t>PYJZYSJ1291</t>
  </si>
  <si>
    <t>常亚锋</t>
  </si>
  <si>
    <t>《原子的结构》</t>
  </si>
  <si>
    <t>PYJZYSJ1292</t>
  </si>
  <si>
    <t>马一薄</t>
  </si>
  <si>
    <t>氧气</t>
  </si>
  <si>
    <t>PYJZYSJ1293</t>
  </si>
  <si>
    <t>孙真真</t>
  </si>
  <si>
    <t>PYJZYSJ1294</t>
  </si>
  <si>
    <t>房雪梅</t>
  </si>
  <si>
    <t>水的净化</t>
  </si>
  <si>
    <t>PYJZYSJ1295</t>
  </si>
  <si>
    <t>王   新</t>
  </si>
  <si>
    <t>郏县渣园乡中心学校</t>
  </si>
  <si>
    <t>PYJZYSJ1296</t>
  </si>
  <si>
    <t>苏向辉</t>
  </si>
  <si>
    <t>化学式与化合价</t>
  </si>
  <si>
    <t>PYJZYSJ1297</t>
  </si>
  <si>
    <t>李书光</t>
  </si>
  <si>
    <t>第三单元 物质构成的奥秘</t>
  </si>
  <si>
    <t>PYJZYSJ1298</t>
  </si>
  <si>
    <t>王秋霞</t>
  </si>
  <si>
    <t>第六单元 二氧化碳和一氧化碳</t>
  </si>
  <si>
    <t>PYJZYSJ1299</t>
  </si>
  <si>
    <t>王   伟</t>
  </si>
  <si>
    <t>《酸的化学性质》</t>
  </si>
  <si>
    <t>PYJZYSJ1300</t>
  </si>
  <si>
    <t>刘洪坡</t>
  </si>
  <si>
    <t>初中生物</t>
  </si>
  <si>
    <t>《昆虫的生殖与发育》</t>
  </si>
  <si>
    <t>PYJZYSJ1301</t>
  </si>
  <si>
    <t>朱芳芳梁倩萌李琼鹤</t>
  </si>
  <si>
    <t>《关注健康》</t>
  </si>
  <si>
    <t>PYJZYSJ1302</t>
  </si>
  <si>
    <t>李   靓</t>
  </si>
  <si>
    <t>鲁山县汇源初级中学</t>
  </si>
  <si>
    <t>《我们周围的生物》</t>
  </si>
  <si>
    <t>PYJZYSJ1303</t>
  </si>
  <si>
    <t>朱曼丽</t>
  </si>
  <si>
    <t>神奇的微生物第一课时 细菌</t>
  </si>
  <si>
    <t>PYJZYSJ1304</t>
  </si>
  <si>
    <t>赵丹晨</t>
  </si>
  <si>
    <t>宝丰赵庄初中</t>
  </si>
  <si>
    <t>病毒</t>
  </si>
  <si>
    <t>PYJZYSJ1305</t>
  </si>
  <si>
    <t>孔妍妍</t>
  </si>
  <si>
    <t>《绿色植物的一生》</t>
  </si>
  <si>
    <t>PYJZYSJ1306</t>
  </si>
  <si>
    <t xml:space="preserve">王文丽 </t>
  </si>
  <si>
    <t>《源远流长的发酵技术》</t>
  </si>
  <si>
    <t>PYJZYSJ1307</t>
  </si>
  <si>
    <t>程倩倩</t>
  </si>
  <si>
    <t>八上第21章第2节植物的有性生殖</t>
  </si>
  <si>
    <t>PYJZYSJ1308</t>
  </si>
  <si>
    <t>张姣姣</t>
  </si>
  <si>
    <t>植物茎的疏导功能</t>
  </si>
  <si>
    <t>PYJZYSJ1309</t>
  </si>
  <si>
    <t>王   珊</t>
  </si>
  <si>
    <t>生物的变异</t>
  </si>
  <si>
    <t>PYJZYSJ1310</t>
  </si>
  <si>
    <t>张   钰</t>
  </si>
  <si>
    <t>植物种子的萌发</t>
  </si>
  <si>
    <t>PYJZYSJ1311</t>
  </si>
  <si>
    <t>李秋实</t>
  </si>
  <si>
    <t>郏县安良镇一中</t>
  </si>
  <si>
    <t>《植物的有性生殖》</t>
  </si>
  <si>
    <t>PYJZYSJ1312</t>
  </si>
  <si>
    <t>孙利利</t>
  </si>
  <si>
    <t>动物行为的主要类型</t>
  </si>
  <si>
    <t>PYJZYSJ1313</t>
  </si>
  <si>
    <t>朱阳阳</t>
  </si>
  <si>
    <t>八下第21章第五节《鸟类的生殖与发育》</t>
  </si>
  <si>
    <t>PYJZYSJ1314</t>
  </si>
  <si>
    <t>张靓洁</t>
  </si>
  <si>
    <t>初中音乐</t>
  </si>
  <si>
    <t>市普教教研室</t>
  </si>
  <si>
    <t>七年级上第一单元《进行曲之歌》</t>
  </si>
  <si>
    <t>PYJZYSJ1315</t>
  </si>
  <si>
    <t>王宁 王万辉 孙少烨</t>
  </si>
  <si>
    <t>初中美术</t>
  </si>
  <si>
    <t>平顶山市普通教育教学研究室</t>
  </si>
  <si>
    <t>《绘画中的空间》</t>
  </si>
  <si>
    <t>PYJZYSJ1316</t>
  </si>
  <si>
    <t>朱梦娇</t>
  </si>
  <si>
    <t>《公益招贴设计》</t>
  </si>
  <si>
    <t>PYJZYSJ1317</t>
  </si>
  <si>
    <t>周欢欢、丁晓华、张雯、张一、段平涛、宣天申</t>
  </si>
  <si>
    <t>初中信息技术</t>
  </si>
  <si>
    <t>平顶山市普教教研室</t>
  </si>
  <si>
    <t>《程序设计基础》</t>
  </si>
  <si>
    <t>PYJZYSJ1318</t>
  </si>
  <si>
    <t xml:space="preserve">初  中（二等奖） </t>
  </si>
  <si>
    <t>卫晓丽</t>
  </si>
  <si>
    <t>PYJZYSJ1319</t>
  </si>
  <si>
    <t>左盼盼</t>
  </si>
  <si>
    <t>《春》《济南的冬天》</t>
  </si>
  <si>
    <t>PYJZYSJ1320</t>
  </si>
  <si>
    <t>贾培娟</t>
  </si>
  <si>
    <t>PYJZYSJ1321</t>
  </si>
  <si>
    <t>谷向柯</t>
  </si>
  <si>
    <t>平顶山市第四十六中学</t>
  </si>
  <si>
    <r>
      <rPr>
        <sz val="11"/>
        <rFont val="Nimbus Roman No9 L"/>
        <charset val="134"/>
      </rPr>
      <t xml:space="preserve">      </t>
    </r>
    <r>
      <rPr>
        <sz val="11"/>
        <rFont val="华文楷体"/>
        <charset val="134"/>
      </rPr>
      <t>《春望》</t>
    </r>
  </si>
  <si>
    <t>PYJZYSJ1322</t>
  </si>
  <si>
    <t>贾丹阳</t>
  </si>
  <si>
    <t>PYJZYSJ1323</t>
  </si>
  <si>
    <t>高锦锦</t>
  </si>
  <si>
    <t>PYJZYSJ1324</t>
  </si>
  <si>
    <t>董晓娜</t>
  </si>
  <si>
    <r>
      <rPr>
        <sz val="11"/>
        <rFont val="华文楷体"/>
        <charset val="134"/>
      </rPr>
      <t>九上语文名著阅读《水浒传》</t>
    </r>
    <r>
      <rPr>
        <sz val="11"/>
        <rFont val="Nimbus Roman No9 L"/>
        <charset val="134"/>
      </rPr>
      <t xml:space="preserve">
</t>
    </r>
  </si>
  <si>
    <t>PYJZYSJ1325</t>
  </si>
  <si>
    <t>范社平</t>
  </si>
  <si>
    <t>《字词积累和新闻知识学习》</t>
  </si>
  <si>
    <t>PYJZYSJ1326</t>
  </si>
  <si>
    <t>张燕子</t>
  </si>
  <si>
    <t>仙台镇初级中学</t>
  </si>
  <si>
    <t>九上诗歌单元</t>
  </si>
  <si>
    <t>PYJZYSJ1327</t>
  </si>
  <si>
    <r>
      <rPr>
        <sz val="11"/>
        <rFont val="华文楷体"/>
        <charset val="134"/>
      </rPr>
      <t>温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暖</t>
    </r>
  </si>
  <si>
    <t>郏县冢头镇初级中学</t>
  </si>
  <si>
    <t>《天上的街市》</t>
  </si>
  <si>
    <t>PYJZYSJ1328</t>
  </si>
  <si>
    <t>邢路遥</t>
  </si>
  <si>
    <t>庙街乡初级中学</t>
  </si>
  <si>
    <t>《鱼我所欲也》</t>
  </si>
  <si>
    <t>PYJZYSJ1329</t>
  </si>
  <si>
    <t>刘佳音</t>
  </si>
  <si>
    <t>七年级上册第五单元单元作业</t>
  </si>
  <si>
    <t>PYJZYSJ1330</t>
  </si>
  <si>
    <t>马春阳</t>
  </si>
  <si>
    <t>常村镇初级中学</t>
  </si>
  <si>
    <t>八上第三单元</t>
  </si>
  <si>
    <t>PYJZYSJ1331</t>
  </si>
  <si>
    <t>吴彩霞</t>
  </si>
  <si>
    <r>
      <rPr>
        <sz val="11"/>
        <rFont val="华文楷体"/>
        <charset val="134"/>
      </rPr>
      <t>《品读经典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感受智慧》</t>
    </r>
  </si>
  <si>
    <t>PYJZYSJ1332</t>
  </si>
  <si>
    <r>
      <rPr>
        <sz val="11"/>
        <rFont val="华文楷体"/>
        <charset val="134"/>
      </rPr>
      <t>赵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航</t>
    </r>
  </si>
  <si>
    <t>《纪念白求恩》</t>
  </si>
  <si>
    <t>PYJZYSJ1333</t>
  </si>
  <si>
    <t>门俊娜</t>
  </si>
  <si>
    <t>叶公中学</t>
  </si>
  <si>
    <t>PYJZYSJ1334</t>
  </si>
  <si>
    <t>李秋月</t>
  </si>
  <si>
    <t>《美丽的颜色》</t>
  </si>
  <si>
    <t>PYJZYSJ1335</t>
  </si>
  <si>
    <t>秦真真</t>
  </si>
  <si>
    <t>PYJZYSJ1336</t>
  </si>
  <si>
    <t>朱书亭</t>
  </si>
  <si>
    <t>PYJZYSJ1337</t>
  </si>
  <si>
    <t>王梦迪</t>
  </si>
  <si>
    <t>PYJZYSJ1338</t>
  </si>
  <si>
    <t>吴晨灿</t>
  </si>
  <si>
    <t>PYJZYSJ1339</t>
  </si>
  <si>
    <t>马婉怡</t>
  </si>
  <si>
    <t>洪庄杨镇中</t>
  </si>
  <si>
    <r>
      <rPr>
        <sz val="11"/>
        <rFont val="华文楷体"/>
        <charset val="134"/>
      </rPr>
      <t>七年级上册</t>
    </r>
    <r>
      <rPr>
        <sz val="11"/>
        <rFont val="Nimbus Roman No9 L"/>
        <charset val="134"/>
      </rPr>
      <t xml:space="preserve"> “</t>
    </r>
    <r>
      <rPr>
        <sz val="11"/>
        <rFont val="华文楷体"/>
        <charset val="134"/>
      </rPr>
      <t>人生之舟</t>
    </r>
    <r>
      <rPr>
        <sz val="11"/>
        <rFont val="Nimbus Roman No9 L"/>
        <charset val="134"/>
      </rPr>
      <t>”</t>
    </r>
  </si>
  <si>
    <t>PYJZYSJ1340</t>
  </si>
  <si>
    <r>
      <rPr>
        <sz val="11"/>
        <rFont val="华文楷体"/>
        <charset val="134"/>
      </rPr>
      <t>张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裕</t>
    </r>
  </si>
  <si>
    <t>《从百草园到三味书屋》</t>
  </si>
  <si>
    <t>PYJZYSJ1341</t>
  </si>
  <si>
    <t>康晓娜</t>
  </si>
  <si>
    <t>市二中</t>
  </si>
  <si>
    <t>溜索</t>
  </si>
  <si>
    <t>PYJZYSJ1342</t>
  </si>
  <si>
    <r>
      <rPr>
        <sz val="11"/>
        <rFont val="华文楷体"/>
        <charset val="134"/>
      </rPr>
      <t>高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阳</t>
    </r>
  </si>
  <si>
    <t>《记承天寺夜游》</t>
  </si>
  <si>
    <t>PYJZYSJ1343</t>
  </si>
  <si>
    <t>伊春晖</t>
  </si>
  <si>
    <t>《消息二则》</t>
  </si>
  <si>
    <t>PYJZYSJ1344</t>
  </si>
  <si>
    <t>窦小凡</t>
  </si>
  <si>
    <t>PYJZYSJ1345</t>
  </si>
  <si>
    <t>宋晓慧</t>
  </si>
  <si>
    <t>《诫子书》</t>
  </si>
  <si>
    <t>PYJZYSJ1346</t>
  </si>
  <si>
    <t>郑亚楠</t>
  </si>
  <si>
    <t>鲁山县第三十五初级中学</t>
  </si>
  <si>
    <t>《作文习作集》</t>
  </si>
  <si>
    <t>PYJZYSJ1347</t>
  </si>
  <si>
    <t>刘洋洋</t>
  </si>
  <si>
    <t>八下语文第三单元</t>
  </si>
  <si>
    <t>PYJZYSJ1348</t>
  </si>
  <si>
    <r>
      <rPr>
        <sz val="11"/>
        <rFont val="华文楷体"/>
        <charset val="134"/>
      </rPr>
      <t>李梦娇</t>
    </r>
    <r>
      <rPr>
        <sz val="11"/>
        <rFont val="Nimbus Roman No9 L"/>
        <charset val="134"/>
      </rPr>
      <t xml:space="preserve"> </t>
    </r>
  </si>
  <si>
    <t>《三峡》</t>
  </si>
  <si>
    <t>PYJZYSJ1349</t>
  </si>
  <si>
    <t>桂娇娇</t>
  </si>
  <si>
    <t>诗词三首之《水调歌头》</t>
  </si>
  <si>
    <t>PYJZYSJ1350</t>
  </si>
  <si>
    <t>罗梦柯</t>
  </si>
  <si>
    <t>PYJZYSJ1351</t>
  </si>
  <si>
    <t>解换格</t>
  </si>
  <si>
    <t>平顶山市第十八中学</t>
  </si>
  <si>
    <t>《邹忌讽秦王纳谏》</t>
  </si>
  <si>
    <t>PYJZYSJ1352</t>
  </si>
  <si>
    <t>赵梦迪</t>
  </si>
  <si>
    <t>PYJZYSJ1353</t>
  </si>
  <si>
    <t>马艳红</t>
  </si>
  <si>
    <t>《再塑生命的人》</t>
  </si>
  <si>
    <t>PYJZYSJ1354</t>
  </si>
  <si>
    <t>郭萍萍</t>
  </si>
  <si>
    <t>夏李乡中</t>
  </si>
  <si>
    <t>《曹刿论战》</t>
  </si>
  <si>
    <t>PYJZYSJ1355</t>
  </si>
  <si>
    <t>贺彩凤</t>
  </si>
  <si>
    <t>PYJZYSJ1356</t>
  </si>
  <si>
    <t>李红军</t>
  </si>
  <si>
    <t>《送东阳马生序》</t>
  </si>
  <si>
    <t>PYJZYSJ1357</t>
  </si>
  <si>
    <r>
      <rPr>
        <sz val="11"/>
        <rFont val="Nimbus Roman No9 L"/>
        <charset val="134"/>
      </rPr>
      <t xml:space="preserve">  </t>
    </r>
    <r>
      <rPr>
        <sz val="11"/>
        <rFont val="华文楷体"/>
        <charset val="134"/>
      </rPr>
      <t>蒋佩佩</t>
    </r>
  </si>
  <si>
    <t>《小石潭记》</t>
  </si>
  <si>
    <t>PYJZYSJ1358</t>
  </si>
  <si>
    <t>朱荧荧</t>
  </si>
  <si>
    <t>《背影》</t>
  </si>
  <si>
    <t>PYJZYSJ1359</t>
  </si>
  <si>
    <t>鲁俊惠</t>
  </si>
  <si>
    <t>PYJZYSJ1360</t>
  </si>
  <si>
    <t>朱雪锦</t>
  </si>
  <si>
    <t>中国石拱桥</t>
  </si>
  <si>
    <t>PYJZYSJ1361</t>
  </si>
  <si>
    <t>马丽芳</t>
  </si>
  <si>
    <t>PYJZYSJ1362</t>
  </si>
  <si>
    <t>王璐璐</t>
  </si>
  <si>
    <r>
      <rPr>
        <sz val="11"/>
        <rFont val="华文楷体"/>
        <charset val="134"/>
      </rPr>
      <t>活动探究单元</t>
    </r>
    <r>
      <rPr>
        <sz val="11"/>
        <rFont val="Nimbus Roman No9 L"/>
        <charset val="134"/>
      </rPr>
      <t>——</t>
    </r>
    <r>
      <rPr>
        <sz val="11"/>
        <rFont val="华文楷体"/>
        <charset val="134"/>
      </rPr>
      <t>新闻</t>
    </r>
  </si>
  <si>
    <t>PYJZYSJ1363</t>
  </si>
  <si>
    <t>董文培</t>
  </si>
  <si>
    <t>叶邑镇初级中学</t>
  </si>
  <si>
    <t>八上语文第一单元</t>
  </si>
  <si>
    <t>PYJZYSJ1364</t>
  </si>
  <si>
    <t>刘亚敏</t>
  </si>
  <si>
    <r>
      <rPr>
        <sz val="11"/>
        <rFont val="华文楷体"/>
        <charset val="134"/>
      </rPr>
      <t>《第</t>
    </r>
    <r>
      <rPr>
        <sz val="11"/>
        <rFont val="Nimbus Roman No9 L"/>
        <charset val="134"/>
      </rPr>
      <t>18</t>
    </r>
    <r>
      <rPr>
        <sz val="11"/>
        <rFont val="华文楷体"/>
        <charset val="134"/>
      </rPr>
      <t>课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苏州园林》</t>
    </r>
  </si>
  <si>
    <t>PYJZYSJ1365</t>
  </si>
  <si>
    <r>
      <rPr>
        <sz val="11"/>
        <rFont val="华文楷体"/>
        <charset val="134"/>
      </rPr>
      <t>金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铭</t>
    </r>
  </si>
  <si>
    <t>PYJZYSJ1366</t>
  </si>
  <si>
    <t>赵荷蕊</t>
  </si>
  <si>
    <r>
      <rPr>
        <sz val="11"/>
        <rFont val="华文楷体"/>
        <charset val="134"/>
      </rPr>
      <t>《倾听四季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热爱生活》</t>
    </r>
  </si>
  <si>
    <t>PYJZYSJ1367</t>
  </si>
  <si>
    <t>慕娟娟</t>
  </si>
  <si>
    <t>PYJZYSJ1368</t>
  </si>
  <si>
    <t>马建设</t>
  </si>
  <si>
    <r>
      <rPr>
        <sz val="11"/>
        <rFont val="华文楷体"/>
        <charset val="134"/>
      </rPr>
      <t>第三单元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历史散文</t>
    </r>
  </si>
  <si>
    <t>PYJZYSJ1369</t>
  </si>
  <si>
    <r>
      <rPr>
        <sz val="11"/>
        <rFont val="华文楷体"/>
        <charset val="134"/>
      </rPr>
      <t>李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杉</t>
    </r>
  </si>
  <si>
    <t>《狼》</t>
  </si>
  <si>
    <t>PYJZYSJ1370</t>
  </si>
  <si>
    <t>王亚静</t>
  </si>
  <si>
    <t>PYJZYSJ1371</t>
  </si>
  <si>
    <t>孙培飞</t>
  </si>
  <si>
    <t>八年级下册第五单元写作：游记</t>
  </si>
  <si>
    <t>PYJZYSJ1372</t>
  </si>
  <si>
    <r>
      <rPr>
        <sz val="11"/>
        <rFont val="华文楷体"/>
        <charset val="134"/>
      </rPr>
      <t>李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任</t>
    </r>
  </si>
  <si>
    <t>平顶山市第二十六中学</t>
  </si>
  <si>
    <t>藤野先生</t>
  </si>
  <si>
    <t>PYJZYSJ1373</t>
  </si>
  <si>
    <t>白英英</t>
  </si>
  <si>
    <t>PYJZYSJ1374</t>
  </si>
  <si>
    <t>杨柯柯</t>
  </si>
  <si>
    <t>人生的价值和意义</t>
  </si>
  <si>
    <t>PYJZYSJ1375</t>
  </si>
  <si>
    <t>朱晓楠</t>
  </si>
  <si>
    <t>PYJZYSJ1376</t>
  </si>
  <si>
    <t>李彦霞</t>
  </si>
  <si>
    <t>《苏州园林》</t>
  </si>
  <si>
    <t>PYJZYSJ1377</t>
  </si>
  <si>
    <t>姚舒雅</t>
  </si>
  <si>
    <t>PYJZYSJ1378</t>
  </si>
  <si>
    <t>李文艳</t>
  </si>
  <si>
    <t>想象单元</t>
  </si>
  <si>
    <t>PYJZYSJ1379</t>
  </si>
  <si>
    <t>修伟伟</t>
  </si>
  <si>
    <r>
      <rPr>
        <sz val="11"/>
        <rFont val="华文楷体"/>
        <charset val="134"/>
      </rPr>
      <t>九年级下册第一单元</t>
    </r>
    <r>
      <rPr>
        <sz val="11"/>
        <rFont val="Nimbus Roman No9 L"/>
        <charset val="134"/>
      </rPr>
      <t xml:space="preserve">
</t>
    </r>
  </si>
  <si>
    <t>PYJZYSJ1380</t>
  </si>
  <si>
    <t>冯巧芳</t>
  </si>
  <si>
    <t>《范进中举》</t>
  </si>
  <si>
    <t>PYJZYSJ1381</t>
  </si>
  <si>
    <t>王院华</t>
  </si>
  <si>
    <t>宝丰二中</t>
  </si>
  <si>
    <t>应用二元一次方程组</t>
  </si>
  <si>
    <t>PYJZYSJ1382</t>
  </si>
  <si>
    <t>楚滟文</t>
  </si>
  <si>
    <t>《三角形的内角和定理》</t>
  </si>
  <si>
    <t>PYJZYSJ1383</t>
  </si>
  <si>
    <t>高晓丽</t>
  </si>
  <si>
    <t>位置与坐标</t>
  </si>
  <si>
    <t>PYJZYSJ1384</t>
  </si>
  <si>
    <t>蔺梦佳</t>
  </si>
  <si>
    <t>代入消元法</t>
  </si>
  <si>
    <t>PYJZYSJ1385</t>
  </si>
  <si>
    <t>李秀静</t>
  </si>
  <si>
    <t>定义与命题</t>
  </si>
  <si>
    <t>PYJZYSJ1386</t>
  </si>
  <si>
    <t>田    燕</t>
  </si>
  <si>
    <t>加减消元法</t>
  </si>
  <si>
    <t>PYJZYSJ1387</t>
  </si>
  <si>
    <t>陶怡心</t>
  </si>
  <si>
    <t>应用二元一次方程组-鸡兔同笼</t>
  </si>
  <si>
    <t>PYJZYSJ1388</t>
  </si>
  <si>
    <t>贾东洋</t>
  </si>
  <si>
    <t>PYJZYSJ1389</t>
  </si>
  <si>
    <t>杨学华</t>
  </si>
  <si>
    <t>数据的分析</t>
  </si>
  <si>
    <t>PYJZYSJ1390</t>
  </si>
  <si>
    <t>康建乐</t>
  </si>
  <si>
    <t>平顶山市四十六中</t>
  </si>
  <si>
    <t>平方根</t>
  </si>
  <si>
    <t>PYJZYSJ1391</t>
  </si>
  <si>
    <t>樊艳波</t>
  </si>
  <si>
    <t>确定一次函数表达式</t>
  </si>
  <si>
    <t>PYJZYSJ1392</t>
  </si>
  <si>
    <t>赵国红</t>
  </si>
  <si>
    <t>舞钢庙街乡初级中学</t>
  </si>
  <si>
    <t>PYJZYSJ1393</t>
  </si>
  <si>
    <t>张秋霞</t>
  </si>
  <si>
    <t>反比例函数应用</t>
  </si>
  <si>
    <t>PYJZYSJ1394</t>
  </si>
  <si>
    <t>郝培培</t>
  </si>
  <si>
    <t>第一单元 直角三角形的边角关系</t>
  </si>
  <si>
    <t>PYJZYSJ1395</t>
  </si>
  <si>
    <t>贾冰洋</t>
  </si>
  <si>
    <t>七上  一元一次方程</t>
  </si>
  <si>
    <t>PYJZYSJ1396</t>
  </si>
  <si>
    <t>刘振锋</t>
  </si>
  <si>
    <t>《二次函数》</t>
  </si>
  <si>
    <t>PYJZYSJ1397</t>
  </si>
  <si>
    <t>李琳琳</t>
  </si>
  <si>
    <t>利用相似三角形测高</t>
  </si>
  <si>
    <t>PYJZYSJ1398</t>
  </si>
  <si>
    <t>王朋娜</t>
  </si>
  <si>
    <t>夏李乡初级中学</t>
  </si>
  <si>
    <t>《勾股定理》</t>
  </si>
  <si>
    <t>PYJZYSJ1399</t>
  </si>
  <si>
    <t>文师非</t>
  </si>
  <si>
    <t>平面直角坐标系</t>
  </si>
  <si>
    <t>PYJZYSJ1400</t>
  </si>
  <si>
    <t>宋鹏武</t>
  </si>
  <si>
    <t>《锐角三角函数（第1课时）》</t>
  </si>
  <si>
    <t>PYJZYSJ1401</t>
  </si>
  <si>
    <t>李志远</t>
  </si>
  <si>
    <t>郏县姚庄回族乡中心学校</t>
  </si>
  <si>
    <t>《认识二元一次方程组》</t>
  </si>
  <si>
    <t>PYJZYSJ1402</t>
  </si>
  <si>
    <t>陈晓可</t>
  </si>
  <si>
    <t>PYJZYSJ1403</t>
  </si>
  <si>
    <t>邢路路</t>
  </si>
  <si>
    <t>《整式的加减》第一课时</t>
  </si>
  <si>
    <t>PYJZYSJ1404</t>
  </si>
  <si>
    <t>赵浩鹏</t>
  </si>
  <si>
    <t>PYJZYSJ1405</t>
  </si>
  <si>
    <t>刘关普</t>
  </si>
  <si>
    <t>《反比例函数》</t>
  </si>
  <si>
    <t>PYJZYSJ1406</t>
  </si>
  <si>
    <t>邢富荣</t>
  </si>
  <si>
    <t>《一元一次方程》</t>
  </si>
  <si>
    <t>PYJZYSJ1407</t>
  </si>
  <si>
    <t>康文龙</t>
  </si>
  <si>
    <t>二元一次方程组</t>
  </si>
  <si>
    <t>PYJZYSJ1408</t>
  </si>
  <si>
    <t>祁丽娟</t>
  </si>
  <si>
    <t>二次函数图象与性质（5）</t>
  </si>
  <si>
    <t>PYJZYSJ1409</t>
  </si>
  <si>
    <t>苏辽望</t>
  </si>
  <si>
    <t>《同类项及合并同类项》</t>
  </si>
  <si>
    <t>PYJZYSJ1410</t>
  </si>
  <si>
    <t>张淑惠</t>
  </si>
  <si>
    <t>三角形内角和及外角</t>
  </si>
  <si>
    <t>PYJZYSJ1411</t>
  </si>
  <si>
    <t>鲁刘琴</t>
  </si>
  <si>
    <t>平均数</t>
  </si>
  <si>
    <t>PYJZYSJ1412</t>
  </si>
  <si>
    <t>王晓钦</t>
  </si>
  <si>
    <t>算术平方根</t>
  </si>
  <si>
    <t>PYJZYSJ1413</t>
  </si>
  <si>
    <t>马瑞林</t>
  </si>
  <si>
    <t>PYJZYSJ1414</t>
  </si>
  <si>
    <t>王    琼</t>
  </si>
  <si>
    <t>PYJZYSJ1415</t>
  </si>
  <si>
    <t>李一鸣</t>
  </si>
  <si>
    <t>《有理数的加法》</t>
  </si>
  <si>
    <t>PYJZYSJ1416</t>
  </si>
  <si>
    <t>高静静</t>
  </si>
  <si>
    <t>PYJZYSJ1417</t>
  </si>
  <si>
    <t>宋风彩</t>
  </si>
  <si>
    <t>《角的比较》</t>
  </si>
  <si>
    <t>PYJZYSJ1418</t>
  </si>
  <si>
    <t>周向静</t>
  </si>
  <si>
    <t>《应用一元一次方程》</t>
  </si>
  <si>
    <t>PYJZYSJ1419</t>
  </si>
  <si>
    <t>田亚娟</t>
  </si>
  <si>
    <t>《求解二元一次方程组》</t>
  </si>
  <si>
    <t>PYJZYSJ1420</t>
  </si>
  <si>
    <t>张秀珂</t>
  </si>
  <si>
    <t>郏县茨芭镇中</t>
  </si>
  <si>
    <t>PYJZYSJ1421</t>
  </si>
  <si>
    <t>吴培培</t>
  </si>
  <si>
    <t>《基本平面图形—角》</t>
  </si>
  <si>
    <t>PYJZYSJ1422</t>
  </si>
  <si>
    <t>杨青菊</t>
  </si>
  <si>
    <t>数据的收集与整理</t>
  </si>
  <si>
    <t>PYJZYSJ1423</t>
  </si>
  <si>
    <t>刘军权</t>
  </si>
  <si>
    <t>一元一次方程的应用</t>
  </si>
  <si>
    <t>PYJZYSJ1424</t>
  </si>
  <si>
    <t>郭淑娟</t>
  </si>
  <si>
    <t>认识一元二次方程组</t>
  </si>
  <si>
    <t>PYJZYSJ1425</t>
  </si>
  <si>
    <t>李宏超</t>
  </si>
  <si>
    <t>PYJZYSJ1426</t>
  </si>
  <si>
    <t>阴军亮</t>
  </si>
  <si>
    <t>《直角三角形中边角之间的关系》</t>
  </si>
  <si>
    <t>PYJZYSJ1427</t>
  </si>
  <si>
    <t>吴巧艳</t>
  </si>
  <si>
    <t>PYJZYSJ1428</t>
  </si>
  <si>
    <t>徐平丽</t>
  </si>
  <si>
    <t>叶县实验中学</t>
  </si>
  <si>
    <t>认识一元二次方程</t>
  </si>
  <si>
    <t>PYJZYSJ1429</t>
  </si>
  <si>
    <t>董文杰</t>
  </si>
  <si>
    <t>丰富的图形世界</t>
  </si>
  <si>
    <t>PYJZYSJ1430</t>
  </si>
  <si>
    <t>马艺丹</t>
  </si>
  <si>
    <t>一次函数</t>
  </si>
  <si>
    <t>PYJZYSJ1431</t>
  </si>
  <si>
    <t>崔桃梨</t>
  </si>
  <si>
    <t>舞钢枣林镇安寨中学</t>
  </si>
  <si>
    <t>PYJZYSJ1432</t>
  </si>
  <si>
    <t>张生午</t>
  </si>
  <si>
    <t>二次函数</t>
  </si>
  <si>
    <t>PYJZYSJ1433</t>
  </si>
  <si>
    <t>王会歌</t>
  </si>
  <si>
    <t>普查与抽样调查</t>
  </si>
  <si>
    <t>PYJZYSJ1434</t>
  </si>
  <si>
    <t>李鑫淼</t>
  </si>
  <si>
    <t>PYJZYSJ1435</t>
  </si>
  <si>
    <t>苗国昌</t>
  </si>
  <si>
    <t>《用二元一次方程组确定一次函数表达式》</t>
  </si>
  <si>
    <t>PYJZYSJ1436</t>
  </si>
  <si>
    <t>李青云</t>
  </si>
  <si>
    <t>PYJZYSJ1437</t>
  </si>
  <si>
    <t>申倩倩</t>
  </si>
  <si>
    <t>《二次函数认识》</t>
  </si>
  <si>
    <t>PYJZYSJ1438</t>
  </si>
  <si>
    <t>衡萍萍</t>
  </si>
  <si>
    <t>《有理数的减法》</t>
  </si>
  <si>
    <t>PYJZYSJ1439</t>
  </si>
  <si>
    <t>尹莉娜</t>
  </si>
  <si>
    <t>《两个一次函数图像的应用》</t>
  </si>
  <si>
    <t>PYJZYSJ1440</t>
  </si>
  <si>
    <t>刘知真</t>
  </si>
  <si>
    <t>一元二次方程</t>
  </si>
  <si>
    <t>PYJZYSJ1441</t>
  </si>
  <si>
    <t>陈    静</t>
  </si>
  <si>
    <t>整式的加减</t>
  </si>
  <si>
    <t>PYJZYSJ1442</t>
  </si>
  <si>
    <t>郭金鸽</t>
  </si>
  <si>
    <t>PYJZYSJ1443</t>
  </si>
  <si>
    <t>禹天天</t>
  </si>
  <si>
    <t>《整式及其加减》</t>
  </si>
  <si>
    <t>PYJZYSJ1444</t>
  </si>
  <si>
    <t>王梦楠</t>
  </si>
  <si>
    <t>利用三角函数测高</t>
  </si>
  <si>
    <t>PYJZYSJ1445</t>
  </si>
  <si>
    <t>罗远芬</t>
  </si>
  <si>
    <t>《6.1平均数》</t>
  </si>
  <si>
    <t>PYJZYSJ1446</t>
  </si>
  <si>
    <t>杨梦涵</t>
  </si>
  <si>
    <t>求解一元一次方程第3课时</t>
  </si>
  <si>
    <t>PYJZYSJ1447</t>
  </si>
  <si>
    <t>王丽燕</t>
  </si>
  <si>
    <t>郏县第三实验中学</t>
  </si>
  <si>
    <t>《一元二次方程》</t>
  </si>
  <si>
    <t>PYJZYSJ1448</t>
  </si>
  <si>
    <t>许媛娟</t>
  </si>
  <si>
    <t>PYJZYSJ1449</t>
  </si>
  <si>
    <t>宋涵茵</t>
  </si>
  <si>
    <t>《扇形统计图》</t>
  </si>
  <si>
    <t>PYJZYSJ1450</t>
  </si>
  <si>
    <t>赵蒙莹</t>
  </si>
  <si>
    <t>PYJZYSJ1451</t>
  </si>
  <si>
    <t>张露瑶</t>
  </si>
  <si>
    <t>《一次函数的应用》</t>
  </si>
  <si>
    <t>PYJZYSJ1452</t>
  </si>
  <si>
    <t>王仁超</t>
  </si>
  <si>
    <t>2.3 绝对值</t>
  </si>
  <si>
    <t>PYJZYSJ1453</t>
  </si>
  <si>
    <t>王伟平</t>
  </si>
  <si>
    <t>探索勾股定理</t>
  </si>
  <si>
    <t>PYJZYSJ1454</t>
  </si>
  <si>
    <t>郑    阔</t>
  </si>
  <si>
    <t>Unit5 Topic1 SectionA</t>
  </si>
  <si>
    <t>PYJZYSJ1455</t>
  </si>
  <si>
    <t>王珊珊</t>
  </si>
  <si>
    <t>《Our Hobbies》</t>
  </si>
  <si>
    <t>PYJZYSJ1456</t>
  </si>
  <si>
    <t>赵晓昆</t>
  </si>
  <si>
    <t>Unit2 Looking Different</t>
  </si>
  <si>
    <t>PYJZYSJ1457</t>
  </si>
  <si>
    <t>孙琳琳</t>
  </si>
  <si>
    <t>U5T2SA</t>
  </si>
  <si>
    <t>PYJZYSJ1458</t>
  </si>
  <si>
    <t>李攀迪</t>
  </si>
  <si>
    <t>郏县长桥镇第一初级中学</t>
  </si>
  <si>
    <t>《Unit4Topic3》</t>
  </si>
  <si>
    <t>PYJZYSJ1459</t>
  </si>
  <si>
    <t>高星星</t>
  </si>
  <si>
    <t>八上U3T1 What's your hobby?</t>
  </si>
  <si>
    <t>PYJZYSJ1460</t>
  </si>
  <si>
    <t>王晓贞</t>
  </si>
  <si>
    <t>Unit1 Topic1 Section B</t>
  </si>
  <si>
    <t>PYJZYSJ1461</t>
  </si>
  <si>
    <t>赵梦静</t>
  </si>
  <si>
    <t>平顶山市四十中学</t>
  </si>
  <si>
    <t>Unit3 Topic1 What's your hobby Section A</t>
  </si>
  <si>
    <t>PYJZYSJ1462</t>
  </si>
  <si>
    <t>陈晓云</t>
  </si>
  <si>
    <t>八年级下Unit7Topic2SectionA</t>
  </si>
  <si>
    <t>PYJZYSJ1463</t>
  </si>
  <si>
    <t>李颖锦</t>
  </si>
  <si>
    <t>《unit4 Having Fun》</t>
  </si>
  <si>
    <t>PYJZYSJ1464</t>
  </si>
  <si>
    <t>张春华</t>
  </si>
  <si>
    <t xml:space="preserve"> Unit3 Topic1 What’s your hobby?</t>
  </si>
  <si>
    <t>PYJZYSJ1465</t>
  </si>
  <si>
    <t>刘  兴</t>
  </si>
  <si>
    <t>U3 T3 What would you like to drink?</t>
  </si>
  <si>
    <t>PYJZYSJ1466</t>
  </si>
  <si>
    <t>马会芳</t>
  </si>
  <si>
    <t xml:space="preserve"> What does your mother do?</t>
  </si>
  <si>
    <t>PYJZYSJ1467</t>
  </si>
  <si>
    <t>李亚军</t>
  </si>
  <si>
    <t>What time is it now?</t>
  </si>
  <si>
    <t>PYJZYSJ1468</t>
  </si>
  <si>
    <t>李园芳</t>
  </si>
  <si>
    <t>Unit5Topic2SectionA</t>
  </si>
  <si>
    <t>PYJZYSJ1469</t>
  </si>
  <si>
    <t>牛争艳</t>
  </si>
  <si>
    <t>He is really the pride of China</t>
  </si>
  <si>
    <t>PYJZYSJ1470</t>
  </si>
  <si>
    <t>朱环珍</t>
  </si>
  <si>
    <t>《Unit 4 Topic 1 Section A》</t>
  </si>
  <si>
    <t>PYJZYSJ1471</t>
  </si>
  <si>
    <t>李佳丽</t>
  </si>
  <si>
    <t>八年级上册uint4topic2</t>
  </si>
  <si>
    <t>PYJZYSJ1472</t>
  </si>
  <si>
    <t>《Unit4 Topic2 Section C》</t>
  </si>
  <si>
    <t>PYJZYSJ1473</t>
  </si>
  <si>
    <t>张静敏</t>
  </si>
  <si>
    <t>《Unit 1 Topic 2 Section A》</t>
  </si>
  <si>
    <t>PYJZYSJ1474</t>
  </si>
  <si>
    <t>贾梦莹</t>
  </si>
  <si>
    <t>Let's celebrate</t>
  </si>
  <si>
    <t>PYJZYSJ1475</t>
  </si>
  <si>
    <t>刘越洋</t>
  </si>
  <si>
    <t>U1T1SA</t>
  </si>
  <si>
    <t>PYJZYSJ1476</t>
  </si>
  <si>
    <t>张露雨</t>
  </si>
  <si>
    <t>郏县第四实验中学</t>
  </si>
  <si>
    <t xml:space="preserve">U5T1 Section C 
</t>
  </si>
  <si>
    <t>PYJZYSJ1477</t>
  </si>
  <si>
    <t>宋怡鸽</t>
  </si>
  <si>
    <t>Unit5Topic1SectionA</t>
  </si>
  <si>
    <t>PYJZYSJ1478</t>
  </si>
  <si>
    <t>李景玉</t>
  </si>
  <si>
    <t>Unit3Topic3 SectionA</t>
  </si>
  <si>
    <t>PYJZYSJ1479</t>
  </si>
  <si>
    <t>乔豆豆</t>
  </si>
  <si>
    <t>八上英语Unit3 Topic1</t>
  </si>
  <si>
    <t>PYJZYSJ1480</t>
  </si>
  <si>
    <t>田小燕</t>
  </si>
  <si>
    <t>Unit4</t>
  </si>
  <si>
    <t>PYJZYSJ1481</t>
  </si>
  <si>
    <t>张莎莎</t>
  </si>
  <si>
    <t>Unit3 Topic3</t>
  </si>
  <si>
    <t>PYJZYSJ1482</t>
  </si>
  <si>
    <t>沈东升</t>
  </si>
  <si>
    <t>Unit 4</t>
  </si>
  <si>
    <t>PYJZYSJ1483</t>
  </si>
  <si>
    <t>崔闪闪</t>
  </si>
  <si>
    <t xml:space="preserve"> The school sports meet is coming. </t>
  </si>
  <si>
    <t>PYJZYSJ1484</t>
  </si>
  <si>
    <t>赵园园</t>
  </si>
  <si>
    <t xml:space="preserve">U3T3 Section C
 </t>
  </si>
  <si>
    <t>PYJZYSJ1485</t>
  </si>
  <si>
    <t>赵杜鹃</t>
  </si>
  <si>
    <t>Unit2Topic1 Section B</t>
  </si>
  <si>
    <t>PYJZYSJ1486</t>
  </si>
  <si>
    <t>张梦月</t>
  </si>
  <si>
    <t>《What's your hobby？Section A》</t>
  </si>
  <si>
    <t>PYJZYSJ1487</t>
  </si>
  <si>
    <t>王梦柯</t>
  </si>
  <si>
    <t>七上Unit3Topic2What does your mother do?</t>
  </si>
  <si>
    <t>PYJZYSJ1488</t>
  </si>
  <si>
    <t>席璐璐</t>
  </si>
  <si>
    <t>Unit3</t>
  </si>
  <si>
    <t>PYJZYSJ1489</t>
  </si>
  <si>
    <t>龚笑菲</t>
  </si>
  <si>
    <t xml:space="preserve">Unit2 Topic1 
</t>
  </si>
  <si>
    <t>PYJZYSJ1490</t>
  </si>
  <si>
    <t>梁晶燕</t>
  </si>
  <si>
    <t>叶县龙泉乡初级中学</t>
  </si>
  <si>
    <t>Unit4 Topic2 Section A</t>
  </si>
  <si>
    <t>PYJZYSJ1491</t>
  </si>
  <si>
    <t>张占超</t>
  </si>
  <si>
    <t xml:space="preserve">U5T1 Section B 
</t>
  </si>
  <si>
    <t>PYJZYSJ1492</t>
  </si>
  <si>
    <t>李培培</t>
  </si>
  <si>
    <t>U3T1SA</t>
  </si>
  <si>
    <t>PYJZYSJ1493</t>
  </si>
  <si>
    <t>贾雅倩</t>
  </si>
  <si>
    <t>Unit1Topic2SectionA</t>
  </si>
  <si>
    <t>PYJZYSJ1494</t>
  </si>
  <si>
    <t>虎喜茜</t>
  </si>
  <si>
    <t>八上Unit3Topic 1SectionA</t>
  </si>
  <si>
    <t>PYJZYSJ1495</t>
  </si>
  <si>
    <t>陈艳华</t>
  </si>
  <si>
    <t>Unit3 Getting Together</t>
  </si>
  <si>
    <t>PYJZYSJ1496</t>
  </si>
  <si>
    <t>周雪军</t>
  </si>
  <si>
    <t xml:space="preserve"> Unit3 Topic3 Section A</t>
  </si>
  <si>
    <t>PYJZYSJ1497</t>
  </si>
  <si>
    <t>李聪亚</t>
  </si>
  <si>
    <t>PYJZYSJ1498</t>
  </si>
  <si>
    <t>高洋洋</t>
  </si>
  <si>
    <t xml:space="preserve">Unit 4Topic 3 Section B
</t>
  </si>
  <si>
    <t>PYJZYSJ1499</t>
  </si>
  <si>
    <t>杨艳霈</t>
  </si>
  <si>
    <t>Unit3 Topic2</t>
  </si>
  <si>
    <t>PYJZYSJ1500</t>
  </si>
  <si>
    <t>王梦珂</t>
  </si>
  <si>
    <t>U5T1SA</t>
  </si>
  <si>
    <t>PYJZYSJ1501</t>
  </si>
  <si>
    <t>陈洁琳</t>
  </si>
  <si>
    <t>八下Unit7Topic2SectionA</t>
  </si>
  <si>
    <t>PYJZYSJ1502</t>
  </si>
  <si>
    <t>李爱萍</t>
  </si>
  <si>
    <t>舞钢市庙街乡初级中学</t>
  </si>
  <si>
    <t>PYJZYSJ1503</t>
  </si>
  <si>
    <t>王逸凡</t>
  </si>
  <si>
    <t>Unit5 Topic1SectionA</t>
  </si>
  <si>
    <t>PYJZYSJ1504</t>
  </si>
  <si>
    <t>许   孟</t>
  </si>
  <si>
    <t>Unit5Topic2SectionC</t>
  </si>
  <si>
    <t>PYJZYSJ1505</t>
  </si>
  <si>
    <t>张艳丽</t>
  </si>
  <si>
    <t>《What's your hobby？ Section A》</t>
  </si>
  <si>
    <t>PYJZYSJ1506</t>
  </si>
  <si>
    <t>杨亚培</t>
  </si>
  <si>
    <t>The population in developing countries is growing faster</t>
  </si>
  <si>
    <t>PYJZYSJ1507</t>
  </si>
  <si>
    <t>李化亚</t>
  </si>
  <si>
    <t xml:space="preserve"> 七上u3T3What would you  like to drink ?Section B</t>
  </si>
  <si>
    <t>PYJZYSJ1508</t>
  </si>
  <si>
    <t>刘   新</t>
  </si>
  <si>
    <t>七上Unit3Topic2Section C</t>
  </si>
  <si>
    <t>PYJZYSJ1509</t>
  </si>
  <si>
    <t>崔欢欢</t>
  </si>
  <si>
    <t>《Unit3  Our Hobbies》</t>
  </si>
  <si>
    <t>PYJZYSJ1510</t>
  </si>
  <si>
    <t>冯炜琦</t>
  </si>
  <si>
    <t>What can l do for you</t>
  </si>
  <si>
    <t>PYJZYSJ1511</t>
  </si>
  <si>
    <t>刘洪瑛</t>
  </si>
  <si>
    <t>What’s the strongest animal on the farm?</t>
  </si>
  <si>
    <t>PYJZYSJ1512</t>
  </si>
  <si>
    <t>时培育</t>
  </si>
  <si>
    <t>What does she look like?</t>
  </si>
  <si>
    <t>PYJZYSJ1513</t>
  </si>
  <si>
    <t>陈璐璐</t>
  </si>
  <si>
    <t>七上 Unit 3Topic2 Section B</t>
  </si>
  <si>
    <t>PYJZYSJ1514</t>
  </si>
  <si>
    <t>陈    晨</t>
  </si>
  <si>
    <t>七上Unit 1 Topic2WhereareyoufromSectionA</t>
  </si>
  <si>
    <t>PYJZYSJ1515</t>
  </si>
  <si>
    <t>邢小芳</t>
  </si>
  <si>
    <t>八上unit2topic1You should brush your teeth twice a day</t>
  </si>
  <si>
    <t>PYJZYSJ1516</t>
  </si>
  <si>
    <t>刘海雁</t>
  </si>
  <si>
    <t>《Unit1 Topic1  Welcome to China!》</t>
  </si>
  <si>
    <t>PYJZYSJ1517</t>
  </si>
  <si>
    <t>苗凤阳</t>
  </si>
  <si>
    <t>PYJZYSJ1518</t>
  </si>
  <si>
    <t xml:space="preserve">Unit3 Topic1 
</t>
  </si>
  <si>
    <t>PYJZYSJ1519</t>
  </si>
  <si>
    <t>周莹莹</t>
  </si>
  <si>
    <t>What's your hobby？</t>
  </si>
  <si>
    <t>PYJZYSJ1520</t>
  </si>
  <si>
    <t>曹    溢</t>
  </si>
  <si>
    <t>Unit2 Topic2 SectionA</t>
  </si>
  <si>
    <t>PYJZYSJ1521</t>
  </si>
  <si>
    <t>PYJZYSJ1522</t>
  </si>
  <si>
    <t>刘  凤</t>
  </si>
  <si>
    <t xml:space="preserve">Unit5 Topic3 
</t>
  </si>
  <si>
    <t>PYJZYSJ1523</t>
  </si>
  <si>
    <t>屈亚杰</t>
  </si>
  <si>
    <t>Unit3Topic1SectionA</t>
  </si>
  <si>
    <t>PYJZYSJ1524</t>
  </si>
  <si>
    <t>刘书伟</t>
  </si>
  <si>
    <t>Unit3 Our hobbies</t>
  </si>
  <si>
    <t>PYJZYSJ1525</t>
  </si>
  <si>
    <t>刘明霞</t>
  </si>
  <si>
    <t>Unit5 Topic 1</t>
  </si>
  <si>
    <t>PYJZYSJ1526</t>
  </si>
  <si>
    <t>王怡博</t>
  </si>
  <si>
    <t>九U5T2Sd</t>
  </si>
  <si>
    <t>PYJZYSJ1527</t>
  </si>
  <si>
    <t>杨艳培</t>
  </si>
  <si>
    <t>九上U3T2SB</t>
  </si>
  <si>
    <t>PYJZYSJ1528</t>
  </si>
  <si>
    <t>谢少迪</t>
  </si>
  <si>
    <t>Unit5Topic3</t>
  </si>
  <si>
    <t>PYJZYSJ1529</t>
  </si>
  <si>
    <t>王艺华</t>
  </si>
  <si>
    <t xml:space="preserve">Unit2 Topic3
</t>
  </si>
  <si>
    <t>PYJZYSJ1530</t>
  </si>
  <si>
    <t>Where are you from?</t>
  </si>
  <si>
    <t>PYJZYSJ1531</t>
  </si>
  <si>
    <t>王艳霞</t>
  </si>
  <si>
    <t>《正视发展挑战》</t>
  </si>
  <si>
    <t>PYJZYSJ1532</t>
  </si>
  <si>
    <t>曹绍伟</t>
  </si>
  <si>
    <t>PYJZYSJ1533</t>
  </si>
  <si>
    <t>李翔云</t>
  </si>
  <si>
    <t>舞钢市尹集镇初级中学</t>
  </si>
  <si>
    <t>《和朋友在一起》</t>
  </si>
  <si>
    <t>PYJZYSJ1534</t>
  </si>
  <si>
    <t>孙梦迪</t>
  </si>
  <si>
    <t>《亲情之爱》</t>
  </si>
  <si>
    <t>PYJZYSJ1535</t>
  </si>
  <si>
    <t>张旗民</t>
  </si>
  <si>
    <t>《延续文化血脉》</t>
  </si>
  <si>
    <t>PYJZYSJ1536</t>
  </si>
  <si>
    <t>马兰兰</t>
  </si>
  <si>
    <t>《在社会中成长》</t>
  </si>
  <si>
    <t>PYJZYSJ1537</t>
  </si>
  <si>
    <t>范佳璐</t>
  </si>
  <si>
    <t>PYJZYSJ1538</t>
  </si>
  <si>
    <t>王聪聪</t>
  </si>
  <si>
    <t>《师生之间》</t>
  </si>
  <si>
    <t>PYJZYSJ1539</t>
  </si>
  <si>
    <t>宋建伟</t>
  </si>
  <si>
    <t>《诚实守信》</t>
  </si>
  <si>
    <t>PYJZYSJ1540</t>
  </si>
  <si>
    <t>赵素军</t>
  </si>
  <si>
    <t>宝丰县三中</t>
  </si>
  <si>
    <t>《家乡巨变社会调查》</t>
  </si>
  <si>
    <t>PYJZYSJ1541</t>
  </si>
  <si>
    <t>张亦帆</t>
  </si>
  <si>
    <t>《预防犯罪》</t>
  </si>
  <si>
    <t>PYJZYSJ1542</t>
  </si>
  <si>
    <t>董鹏举</t>
  </si>
  <si>
    <t>《天下兴亡 匹夫有责》</t>
  </si>
  <si>
    <t>PYJZYSJ1543</t>
  </si>
  <si>
    <t>李果</t>
  </si>
  <si>
    <t>《敬畏生命》</t>
  </si>
  <si>
    <t>PYJZYSJ1544</t>
  </si>
  <si>
    <t>曹智慧</t>
  </si>
  <si>
    <t>《和谐与梦想》</t>
  </si>
  <si>
    <t>PYJZYSJ1545</t>
  </si>
  <si>
    <t>司旭航</t>
  </si>
  <si>
    <t xml:space="preserve">《亲情之爱》 </t>
  </si>
  <si>
    <t>PYJZYSJ1546</t>
  </si>
  <si>
    <t>高巧丽</t>
  </si>
  <si>
    <t>PYJZYSJ1547</t>
  </si>
  <si>
    <t>张   倩</t>
  </si>
  <si>
    <t>《服务社会实践活动》</t>
  </si>
  <si>
    <t>PYJZYSJ1548</t>
  </si>
  <si>
    <t>董军伟</t>
  </si>
  <si>
    <t>《参与民主生活》</t>
  </si>
  <si>
    <t>PYJZYSJ1549</t>
  </si>
  <si>
    <t>樊小慧</t>
  </si>
  <si>
    <t>PYJZYSJ1550</t>
  </si>
  <si>
    <t>王明珠</t>
  </si>
  <si>
    <t>叶县田庄乡初级中学</t>
  </si>
  <si>
    <t>PYJZYSJ1551</t>
  </si>
  <si>
    <t>王永举</t>
  </si>
  <si>
    <t>《天下兴亡  匹夫有责》</t>
  </si>
  <si>
    <t>PYJZYSJ1552</t>
  </si>
  <si>
    <t>马小红</t>
  </si>
  <si>
    <t>叶县仙台镇初级中学</t>
  </si>
  <si>
    <t>《共筑生命家园》</t>
  </si>
  <si>
    <t>PYJZYSJ1553</t>
  </si>
  <si>
    <t>赵改娜</t>
  </si>
  <si>
    <t>PYJZYSJ1554</t>
  </si>
  <si>
    <t>刘华锋</t>
  </si>
  <si>
    <t>郏县广天中心校</t>
  </si>
  <si>
    <t>《合理利用网络》</t>
  </si>
  <si>
    <t>PYJZYSJ1555</t>
  </si>
  <si>
    <t>刘桢桢</t>
  </si>
  <si>
    <t>PYJZYSJ1556</t>
  </si>
  <si>
    <t>辛新新</t>
  </si>
  <si>
    <t>《高扬民族精神》</t>
  </si>
  <si>
    <t>PYJZYSJ1557</t>
  </si>
  <si>
    <t>薛资诺</t>
  </si>
  <si>
    <t>《友谊与成长同行》</t>
  </si>
  <si>
    <t>PYJZYSJ1558</t>
  </si>
  <si>
    <t>《师长情谊》</t>
  </si>
  <si>
    <t>PYJZYSJ1559</t>
  </si>
  <si>
    <t xml:space="preserve">赵   静 </t>
  </si>
  <si>
    <t>《同住地球村》</t>
  </si>
  <si>
    <t>PYJZYSJ1560</t>
  </si>
  <si>
    <t>李红姣</t>
  </si>
  <si>
    <t>《感受生命的意义》</t>
  </si>
  <si>
    <t>PYJZYSJ1561</t>
  </si>
  <si>
    <t>李红叶</t>
  </si>
  <si>
    <t>《让家更美好》</t>
  </si>
  <si>
    <t>PYJZYSJ1562</t>
  </si>
  <si>
    <t>尚晓敏</t>
  </si>
  <si>
    <t>《爱在家人间》</t>
  </si>
  <si>
    <t>PYJZYSJ1563</t>
  </si>
  <si>
    <t>马旭光</t>
  </si>
  <si>
    <t>《积极奉献社会》</t>
  </si>
  <si>
    <t>PYJZYSJ1564</t>
  </si>
  <si>
    <t>张   洁</t>
  </si>
  <si>
    <t>舞钢市市一中</t>
  </si>
  <si>
    <t>PYJZYSJ1565</t>
  </si>
  <si>
    <t>张淑媛</t>
  </si>
  <si>
    <t>PYJZYSJ1566</t>
  </si>
  <si>
    <t>闫   丹</t>
  </si>
  <si>
    <t>第55中学</t>
  </si>
  <si>
    <t>社会生活变迁</t>
  </si>
  <si>
    <t>PYJZYSJ1567</t>
  </si>
  <si>
    <t>郭   磊</t>
  </si>
  <si>
    <t xml:space="preserve">《凡尔赛条约》和《九国公约》 </t>
  </si>
  <si>
    <t>PYJZYSJ1568</t>
  </si>
  <si>
    <t>王松坡</t>
  </si>
  <si>
    <t>第一单元《中国境内早期人类》</t>
  </si>
  <si>
    <t>PYJZYSJ1569</t>
  </si>
  <si>
    <t>周娇娇</t>
  </si>
  <si>
    <t>中国工农红军长征</t>
  </si>
  <si>
    <t>PYJZYSJ1570</t>
  </si>
  <si>
    <t>髙烨子</t>
  </si>
  <si>
    <t>第19课《七七事变与全民族抗战》</t>
  </si>
  <si>
    <t>PYJZYSJ1571</t>
  </si>
  <si>
    <t>王   莹</t>
  </si>
  <si>
    <t xml:space="preserve">殖民地人民的反抗与资本主义制度的扩展 </t>
  </si>
  <si>
    <t>PYJZYSJ1572</t>
  </si>
  <si>
    <t>杜会珍</t>
  </si>
  <si>
    <t>殖民地人民的反抗</t>
  </si>
  <si>
    <t>PYJZYSJ1573</t>
  </si>
  <si>
    <t>李培红</t>
  </si>
  <si>
    <t>第一单元《古代亚非文明》</t>
  </si>
  <si>
    <t>PYJZYSJ1574</t>
  </si>
  <si>
    <t>胡季轩</t>
  </si>
  <si>
    <t>《美国南北战争》</t>
  </si>
  <si>
    <t>PYJZYSJ1575</t>
  </si>
  <si>
    <t>孙明剑</t>
  </si>
  <si>
    <t xml:space="preserve">《汉武帝巩固大一统王朝》 </t>
  </si>
  <si>
    <t>PYJZYSJ1576</t>
  </si>
  <si>
    <t>杨赛平</t>
  </si>
  <si>
    <t>PYJZYSJ1577</t>
  </si>
  <si>
    <t>贾雅芳</t>
  </si>
  <si>
    <t>《两汉的科技和文化》</t>
  </si>
  <si>
    <t>PYJZYSJ1578</t>
  </si>
  <si>
    <t>边亚菊</t>
  </si>
  <si>
    <t>PYJZYSJ1579</t>
  </si>
  <si>
    <t>杨雪娇</t>
  </si>
  <si>
    <t>第18课 东晋南朝时期江南地区的开发</t>
  </si>
  <si>
    <t>PYJZYSJ1580</t>
  </si>
  <si>
    <t>石书敏</t>
  </si>
  <si>
    <t>五四运动</t>
  </si>
  <si>
    <t>PYJZYSJ1581</t>
  </si>
  <si>
    <t>张嘉倩</t>
  </si>
  <si>
    <t>第二次工业革命</t>
  </si>
  <si>
    <t>PYJZYSJ1582</t>
  </si>
  <si>
    <t>徐   悦</t>
  </si>
  <si>
    <t>走向近代</t>
  </si>
  <si>
    <t>PYJZYSJ1583</t>
  </si>
  <si>
    <t>李   倩</t>
  </si>
  <si>
    <t>第六单元中华民族的抗日战争</t>
  </si>
  <si>
    <t>PYJZYSJ1584</t>
  </si>
  <si>
    <t>周纪培</t>
  </si>
  <si>
    <t>第一次世界大战及战后初期的世界</t>
  </si>
  <si>
    <t>PYJZYSJ1585</t>
  </si>
  <si>
    <t>王会丽</t>
  </si>
  <si>
    <t xml:space="preserve">第一单元 殖民地人民的反抗与资本主义制度的扩展 </t>
  </si>
  <si>
    <t>PYJZYSJ1586</t>
  </si>
  <si>
    <t>朱帅辉</t>
  </si>
  <si>
    <t>《敌后战场的抗战》</t>
  </si>
  <si>
    <t>PYJZYSJ1587</t>
  </si>
  <si>
    <t>《东晋南朝时期江南地区的开发》</t>
  </si>
  <si>
    <t>PYJZYSJ1588</t>
  </si>
  <si>
    <t>郝静雅</t>
  </si>
  <si>
    <t>《第12课 新文化运动》</t>
  </si>
  <si>
    <t>PYJZYSJ1589</t>
  </si>
  <si>
    <t>PYJZYSJ1590</t>
  </si>
  <si>
    <t>郭伟凡</t>
  </si>
  <si>
    <t>两汉的科技和文化</t>
  </si>
  <si>
    <t>PYJZYSJ1591</t>
  </si>
  <si>
    <t>李春娜</t>
  </si>
  <si>
    <t>《第一次工业革命》</t>
  </si>
  <si>
    <t>PYJZYSJ1592</t>
  </si>
  <si>
    <t>徐鹏飞</t>
  </si>
  <si>
    <t>《西汉建立和“文景之治”》</t>
  </si>
  <si>
    <t>PYJZYSJ1593</t>
  </si>
  <si>
    <t>杨宝珍</t>
  </si>
  <si>
    <t>《内战爆发》</t>
  </si>
  <si>
    <t>PYJZYSJ1594</t>
  </si>
  <si>
    <t>王超业</t>
  </si>
  <si>
    <t>PYJZYSJ1595</t>
  </si>
  <si>
    <t>李秋娜</t>
  </si>
  <si>
    <t>经济大危机与罗斯福新政</t>
  </si>
  <si>
    <t>PYJZYSJ1596</t>
  </si>
  <si>
    <t>白   鸽</t>
  </si>
  <si>
    <t>从九一八事变到西安事变</t>
  </si>
  <si>
    <t>PYJZYSJ1597</t>
  </si>
  <si>
    <t>薛俊茹</t>
  </si>
  <si>
    <t>亚洲的自然环境</t>
  </si>
  <si>
    <t>PYJZYSJ1598</t>
  </si>
  <si>
    <t>郭赛培</t>
  </si>
  <si>
    <t>PYJZYSJ1599</t>
  </si>
  <si>
    <t>李凌晨</t>
  </si>
  <si>
    <t>《日本》</t>
  </si>
  <si>
    <t>PYJZYSJ1600</t>
  </si>
  <si>
    <t>栗泳燚</t>
  </si>
  <si>
    <t>《中国地形与地势特点对人
口、经济和气候的影响》</t>
  </si>
  <si>
    <t>PYJZYSJ1601</t>
  </si>
  <si>
    <t>王桃红</t>
  </si>
  <si>
    <t>第三章  中国的地形与地势</t>
  </si>
  <si>
    <t>PYJZYSJ1602</t>
  </si>
  <si>
    <t>王春巧</t>
  </si>
  <si>
    <t>《气温和降水》</t>
  </si>
  <si>
    <t>PYJZYSJ1603</t>
  </si>
  <si>
    <t>刘二萍</t>
  </si>
  <si>
    <t>实践作业——地理人眼中的家乡</t>
  </si>
  <si>
    <t>PYJZYSJ1604</t>
  </si>
  <si>
    <t>温   静</t>
  </si>
  <si>
    <t>PYJZYSJ1605</t>
  </si>
  <si>
    <t>李淑萍</t>
  </si>
  <si>
    <t>东南亚</t>
  </si>
  <si>
    <t>PYJZYSJ1606</t>
  </si>
  <si>
    <t>朱三栓</t>
  </si>
  <si>
    <t>PYJZYSJ1607</t>
  </si>
  <si>
    <t>刘琼琼</t>
  </si>
  <si>
    <t>《中东》</t>
  </si>
  <si>
    <t>PYJZYSJ1608</t>
  </si>
  <si>
    <t>孙文娟</t>
  </si>
  <si>
    <t>《多民族的国家》</t>
  </si>
  <si>
    <t>PYJZYSJ1609</t>
  </si>
  <si>
    <t>刘   趁</t>
  </si>
  <si>
    <t>地球的自转和公转</t>
  </si>
  <si>
    <t>PYJZYSJ1610</t>
  </si>
  <si>
    <t>胡文艳</t>
  </si>
  <si>
    <t>地球和地球仪</t>
  </si>
  <si>
    <t>PYJZYSJ1611</t>
  </si>
  <si>
    <t>靳星旭</t>
  </si>
  <si>
    <t>《世界的气温和降水》</t>
  </si>
  <si>
    <t>PYJZYSJ1612</t>
  </si>
  <si>
    <t>张巧逢</t>
  </si>
  <si>
    <t>日本</t>
  </si>
  <si>
    <t>PYJZYSJ1613</t>
  </si>
  <si>
    <t>张   楠</t>
  </si>
  <si>
    <t>PYJZYSJ1614</t>
  </si>
  <si>
    <t>刘晓婍</t>
  </si>
  <si>
    <t>复杂的自然环境</t>
  </si>
  <si>
    <t>PYJZYSJ1615</t>
  </si>
  <si>
    <t>周新越</t>
  </si>
  <si>
    <t>认识大洲</t>
  </si>
  <si>
    <t>PYJZYSJ1616</t>
  </si>
  <si>
    <t>贾晓龙</t>
  </si>
  <si>
    <t>PYJZYSJ1617</t>
  </si>
  <si>
    <t>连梓伊</t>
  </si>
  <si>
    <t>宝丰县肖旗初中</t>
  </si>
  <si>
    <t>PYJZYSJ1618</t>
  </si>
  <si>
    <t>贾琳楠</t>
  </si>
  <si>
    <t>《降水的变化》</t>
  </si>
  <si>
    <t>PYJZYSJ1619</t>
  </si>
  <si>
    <t>杨广怡</t>
  </si>
  <si>
    <t>PYJZYSJ1620</t>
  </si>
  <si>
    <t>苗军英</t>
  </si>
  <si>
    <t>PYJZYSJ1621</t>
  </si>
  <si>
    <t>曹   迪</t>
  </si>
  <si>
    <t>《地形图》</t>
  </si>
  <si>
    <t>PYJZYSJ1622</t>
  </si>
  <si>
    <t>吴爱琴</t>
  </si>
  <si>
    <t>《认识大洲》</t>
  </si>
  <si>
    <t>PYJZYSJ1623</t>
  </si>
  <si>
    <t>王梅平</t>
  </si>
  <si>
    <t>《世界那么大，我想去看看》</t>
  </si>
  <si>
    <t>PYJZYSJ1624</t>
  </si>
  <si>
    <t>华干涛</t>
  </si>
  <si>
    <t>七年级地理假期实践性作业</t>
  </si>
  <si>
    <t>PYJZYSJ1625</t>
  </si>
  <si>
    <t>王怡平</t>
  </si>
  <si>
    <t>温度</t>
  </si>
  <si>
    <t>PYJZYSJ1626</t>
  </si>
  <si>
    <t>肖永俊</t>
  </si>
  <si>
    <t>欧姆定律</t>
  </si>
  <si>
    <t>PYJZYSJ1627</t>
  </si>
  <si>
    <t>华鹏飞</t>
  </si>
  <si>
    <t>磁现象磁场</t>
  </si>
  <si>
    <t>PYJZYSJ1628</t>
  </si>
  <si>
    <t>康云霞</t>
  </si>
  <si>
    <t>安全用电</t>
  </si>
  <si>
    <t>PYJZYSJ1629</t>
  </si>
  <si>
    <t>张志楊</t>
  </si>
  <si>
    <t>电阻的测量</t>
  </si>
  <si>
    <t>PYJZYSJ1630</t>
  </si>
  <si>
    <t>陈俊生</t>
  </si>
  <si>
    <t>升华和凝华</t>
  </si>
  <si>
    <t>PYJZYSJ1631</t>
  </si>
  <si>
    <t>平顶山四十二中学</t>
  </si>
  <si>
    <t>PYJZYSJ1632</t>
  </si>
  <si>
    <t>姚妙语</t>
  </si>
  <si>
    <t>PYJZYSJ1633</t>
  </si>
  <si>
    <t>王国乾</t>
  </si>
  <si>
    <t>电能 电功</t>
  </si>
  <si>
    <t>PYJZYSJ1634</t>
  </si>
  <si>
    <t>郭广辉</t>
  </si>
  <si>
    <t>焦耳定律</t>
  </si>
  <si>
    <t>PYJZYSJ1635</t>
  </si>
  <si>
    <t>王要国</t>
  </si>
  <si>
    <t>速度</t>
  </si>
  <si>
    <t>PYJZYSJ1636</t>
  </si>
  <si>
    <t>姚歌歌</t>
  </si>
  <si>
    <t>PYJZYSJ1637</t>
  </si>
  <si>
    <t>李旭辉</t>
  </si>
  <si>
    <t>任店镇中学</t>
  </si>
  <si>
    <t>内能</t>
  </si>
  <si>
    <t>PYJZYSJ1638</t>
  </si>
  <si>
    <t>曹院新</t>
  </si>
  <si>
    <t>光的反射</t>
  </si>
  <si>
    <t>PYJZYSJ1639</t>
  </si>
  <si>
    <t>许亚静</t>
  </si>
  <si>
    <t>PYJZYSJ1640</t>
  </si>
  <si>
    <t>王彦苹</t>
  </si>
  <si>
    <t>PYJZYSJ1641</t>
  </si>
  <si>
    <t>李新国</t>
  </si>
  <si>
    <t>PYJZYSJ1642</t>
  </si>
  <si>
    <t>崔   亮</t>
  </si>
  <si>
    <t>声音的产生和传播</t>
  </si>
  <si>
    <t>PYJZYSJ1643</t>
  </si>
  <si>
    <t>李艳辉</t>
  </si>
  <si>
    <t>宝丰县贾复初级中学</t>
  </si>
  <si>
    <t>PYJZYSJ1644</t>
  </si>
  <si>
    <t>李启赓</t>
  </si>
  <si>
    <t>PYJZYSJ1645</t>
  </si>
  <si>
    <t>刘璐鹏</t>
  </si>
  <si>
    <t>液体的压强</t>
  </si>
  <si>
    <t>PYJZYSJ1646</t>
  </si>
  <si>
    <t>梁雪茵</t>
  </si>
  <si>
    <t>牛顿第一定律</t>
  </si>
  <si>
    <t>PYJZYSJ1647</t>
  </si>
  <si>
    <t>唐   嫩</t>
  </si>
  <si>
    <t>电动机</t>
  </si>
  <si>
    <t>PYJZYSJ1648</t>
  </si>
  <si>
    <t>王素芳</t>
  </si>
  <si>
    <t>变阻器</t>
  </si>
  <si>
    <t>PYJZYSJ1649</t>
  </si>
  <si>
    <t>杨秋红</t>
  </si>
  <si>
    <t>PYJZYSJ1650</t>
  </si>
  <si>
    <t>黄   超</t>
  </si>
  <si>
    <t>平顶山市卫东区光华学校</t>
  </si>
  <si>
    <t>摩擦力</t>
  </si>
  <si>
    <t>PYJZYSJ1651</t>
  </si>
  <si>
    <t>PYJZYSJ1652</t>
  </si>
  <si>
    <t>物质的密度</t>
  </si>
  <si>
    <t>PYJZYSJ1653</t>
  </si>
  <si>
    <t>李云娥</t>
  </si>
  <si>
    <t>龚店学校</t>
  </si>
  <si>
    <t>PYJZYSJ1654</t>
  </si>
  <si>
    <t>王   鹏</t>
  </si>
  <si>
    <t>光的折射</t>
  </si>
  <si>
    <t>PYJZYSJ1655</t>
  </si>
  <si>
    <t>王   亚</t>
  </si>
  <si>
    <t>PYJZYSJ1656</t>
  </si>
  <si>
    <t>蔚会枝</t>
  </si>
  <si>
    <t>探究凸透镜成像规律</t>
  </si>
  <si>
    <t>PYJZYSJ1657</t>
  </si>
  <si>
    <t>田向丽</t>
  </si>
  <si>
    <t>PYJZYSJ1658</t>
  </si>
  <si>
    <t>刘攀飞</t>
  </si>
  <si>
    <t>PYJZYSJ1659</t>
  </si>
  <si>
    <t>舞钢市实验初中</t>
  </si>
  <si>
    <t>质量和密度</t>
  </si>
  <si>
    <t>PYJZYSJ1660</t>
  </si>
  <si>
    <t>郑鹏阳</t>
  </si>
  <si>
    <t>PYJZYSJ1661</t>
  </si>
  <si>
    <t>霍艳丽</t>
  </si>
  <si>
    <t>金属的化学性质</t>
  </si>
  <si>
    <t>PYJZYSJ1662</t>
  </si>
  <si>
    <t>马聪颖</t>
  </si>
  <si>
    <t>金属和金属材料</t>
  </si>
  <si>
    <t>PYJZYSJ1663</t>
  </si>
  <si>
    <t>侯宏业</t>
  </si>
  <si>
    <t>第七单元 燃料的合理利用与开发</t>
  </si>
  <si>
    <t>PYJZYSJ1664</t>
  </si>
  <si>
    <t>王书芳</t>
  </si>
  <si>
    <t>我们周围的空气</t>
  </si>
  <si>
    <t>PYJZYSJ1665</t>
  </si>
  <si>
    <t>吴爱华</t>
  </si>
  <si>
    <t>九年级化学下册第八单元金属和金属材料总复习</t>
  </si>
  <si>
    <t>PYJZYSJ1666</t>
  </si>
  <si>
    <t>吴艳艳</t>
  </si>
  <si>
    <t>九下第八单元课题二金属的化学性质</t>
  </si>
  <si>
    <t>PYJZYSJ1667</t>
  </si>
  <si>
    <t>陈青霞</t>
  </si>
  <si>
    <t>探究酸的化学性质――帮家人清洗热水壶的水垢</t>
  </si>
  <si>
    <t>PYJZYSJ1668</t>
  </si>
  <si>
    <t>谷晓华</t>
  </si>
  <si>
    <t>《二氧化碳与一氧化碳》第一课时</t>
  </si>
  <si>
    <t>PYJZYSJ1669</t>
  </si>
  <si>
    <t>常   攀</t>
  </si>
  <si>
    <t>第八单元课题二金属的化学性质第一课时</t>
  </si>
  <si>
    <t>PYJZYSJ1670</t>
  </si>
  <si>
    <t>李智越</t>
  </si>
  <si>
    <t>《水的净化》</t>
  </si>
  <si>
    <t>PYJZYSJ1671</t>
  </si>
  <si>
    <t>高军峰</t>
  </si>
  <si>
    <t>《金属活动性顺序》</t>
  </si>
  <si>
    <t>PYJZYSJ1672</t>
  </si>
  <si>
    <t>吕春霞</t>
  </si>
  <si>
    <t>酸和碱的中和反应</t>
  </si>
  <si>
    <t>PYJZYSJ1673</t>
  </si>
  <si>
    <t>李   洋</t>
  </si>
  <si>
    <t>碳和碳的氧化物</t>
  </si>
  <si>
    <t>PYJZYSJ1674</t>
  </si>
  <si>
    <t>原记情</t>
  </si>
  <si>
    <t>PYJZYSJ1675</t>
  </si>
  <si>
    <t>王慧菊</t>
  </si>
  <si>
    <t>《物质的变化和性质》</t>
  </si>
  <si>
    <t>PYJZYSJ1676</t>
  </si>
  <si>
    <t>吴艺强</t>
  </si>
  <si>
    <t>九年级化学第九单元课题1溶液的行成</t>
  </si>
  <si>
    <t>PYJZYSJ1677</t>
  </si>
  <si>
    <t>王肖霞</t>
  </si>
  <si>
    <t>九年级化学上册第二单元制取氧气</t>
  </si>
  <si>
    <t>PYJZYSJ1678</t>
  </si>
  <si>
    <t>王金娜</t>
  </si>
  <si>
    <t>利用化学方程式的简单计算</t>
  </si>
  <si>
    <t>PYJZYSJ1679</t>
  </si>
  <si>
    <t>王营娜</t>
  </si>
  <si>
    <t>《金属的化学性质》</t>
  </si>
  <si>
    <t>PYJZYSJ1680</t>
  </si>
  <si>
    <t>马丽娜</t>
  </si>
  <si>
    <t>溶液的浓度</t>
  </si>
  <si>
    <t>PYJZYSJ1681</t>
  </si>
  <si>
    <t>溶液</t>
  </si>
  <si>
    <t>PYJZYSJ1682</t>
  </si>
  <si>
    <t>王   鹤</t>
  </si>
  <si>
    <t>第八单元 金属的化学性质</t>
  </si>
  <si>
    <t>PYJZYSJ1683</t>
  </si>
  <si>
    <t>龚佳佳</t>
  </si>
  <si>
    <t>《化学式与化合价》</t>
  </si>
  <si>
    <t>PYJZYSJ1684</t>
  </si>
  <si>
    <t>王景鹤</t>
  </si>
  <si>
    <t>七上第三章第一课《植物细胞的结构和功能》</t>
  </si>
  <si>
    <t>PYJZYSJ1685</t>
  </si>
  <si>
    <t>何小娟</t>
  </si>
  <si>
    <t>鸟类的生殖和发育</t>
  </si>
  <si>
    <t>PYJZYSJ1686</t>
  </si>
  <si>
    <t>刘一帆</t>
  </si>
  <si>
    <t>生态系统的组成</t>
  </si>
  <si>
    <t>PYJZYSJ1687</t>
  </si>
  <si>
    <t>宋美洁</t>
  </si>
  <si>
    <t>PYJZYSJ1688</t>
  </si>
  <si>
    <t>李晓歌</t>
  </si>
  <si>
    <t>宝丰源丰初中</t>
  </si>
  <si>
    <t>调查食品安全与合理饮食</t>
  </si>
  <si>
    <t>PYJZYSJ1689</t>
  </si>
  <si>
    <t>刘沛璐</t>
  </si>
  <si>
    <t>《种子的萌发》第二课时</t>
  </si>
  <si>
    <t>PYJZYSJ1690</t>
  </si>
  <si>
    <t>姜克许</t>
  </si>
  <si>
    <t>《人的性状和遗传》</t>
  </si>
  <si>
    <t>PYJZYSJ1691</t>
  </si>
  <si>
    <t>王乐乐</t>
  </si>
  <si>
    <t>植物的呼吸作用</t>
  </si>
  <si>
    <t>PYJZYSJ1692</t>
  </si>
  <si>
    <t>姬小丽</t>
  </si>
  <si>
    <t>《人体的神经调节》</t>
  </si>
  <si>
    <t>PYJZYSJ1693</t>
  </si>
  <si>
    <t>刘凯歌</t>
  </si>
  <si>
    <t>《植物的开花和结果》</t>
  </si>
  <si>
    <t>PYJZYSJ1694</t>
  </si>
  <si>
    <t>金向乐</t>
  </si>
  <si>
    <t>PYJZYSJ1695</t>
  </si>
  <si>
    <t>王凤云</t>
  </si>
  <si>
    <t>《神奇的微生物——病毒》</t>
  </si>
  <si>
    <t>PYJZYSJ1696</t>
  </si>
  <si>
    <t>《植物细胞的结构和功能》</t>
  </si>
  <si>
    <t>PYJZYSJ1697</t>
  </si>
  <si>
    <t>于俊矿</t>
  </si>
  <si>
    <t>《植物生长需要水和无机盐》</t>
  </si>
  <si>
    <t>PYJZYSJ1698</t>
  </si>
  <si>
    <t>第一单元 绿色植物的光合作用和呼吸作用</t>
  </si>
  <si>
    <t>PYJZYSJ1699</t>
  </si>
  <si>
    <t>王会鸽</t>
  </si>
  <si>
    <t>《传染病》</t>
  </si>
  <si>
    <t>PYJZYSJ1700</t>
  </si>
  <si>
    <t>金要存</t>
  </si>
  <si>
    <t>PYJZYSJ1701</t>
  </si>
  <si>
    <t>侯利敏</t>
  </si>
  <si>
    <t>绿色植物的光合作用和呼吸作用</t>
  </si>
  <si>
    <t>PYJZYSJ1702</t>
  </si>
  <si>
    <t>钱莉莉</t>
  </si>
  <si>
    <t>《生态系统的组成》</t>
  </si>
  <si>
    <t>PYJZYSJ1703</t>
  </si>
  <si>
    <t>李家欣</t>
  </si>
  <si>
    <t>《细胞的呼吸作用》</t>
  </si>
  <si>
    <t>PYJZYSJ1704</t>
  </si>
  <si>
    <t>郭丽娟</t>
  </si>
  <si>
    <t>线形动物和环节动物</t>
  </si>
  <si>
    <t>PYJZYSJ1705</t>
  </si>
  <si>
    <t>张可乐</t>
  </si>
  <si>
    <t>源远流长的发酵技术</t>
  </si>
  <si>
    <t>PYJZYSJ1706</t>
  </si>
  <si>
    <t>李双江</t>
  </si>
  <si>
    <t>初中体育</t>
  </si>
  <si>
    <r>
      <rPr>
        <sz val="11"/>
        <rFont val="华文楷体"/>
        <charset val="134"/>
      </rPr>
      <t>市</t>
    </r>
    <r>
      <rPr>
        <sz val="11"/>
        <rFont val="Nimbus Roman No9 L"/>
        <charset val="134"/>
      </rPr>
      <t>55</t>
    </r>
    <r>
      <rPr>
        <sz val="11"/>
        <rFont val="华文楷体"/>
        <charset val="134"/>
      </rPr>
      <t>中</t>
    </r>
  </si>
  <si>
    <t>篮球：原地运球课后练习</t>
  </si>
  <si>
    <t>PYJZYSJ1707</t>
  </si>
  <si>
    <t>曹世崇</t>
  </si>
  <si>
    <t>卫东区光华小学</t>
  </si>
  <si>
    <t>《立定跳远》</t>
  </si>
  <si>
    <t>PYJZYSJ1708</t>
  </si>
  <si>
    <r>
      <rPr>
        <sz val="11"/>
        <rFont val="华文楷体"/>
        <charset val="134"/>
      </rPr>
      <t>陈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燕</t>
    </r>
  </si>
  <si>
    <t>市十四中</t>
  </si>
  <si>
    <t>《劳动的歌》</t>
  </si>
  <si>
    <t>PYJZYSJ1709</t>
  </si>
  <si>
    <t>杨龙超</t>
  </si>
  <si>
    <t>《色彩的感受与联想》</t>
  </si>
  <si>
    <t>PYJZYSJ1710</t>
  </si>
  <si>
    <t>张跃馨</t>
  </si>
  <si>
    <t>叶县叶公中学</t>
  </si>
  <si>
    <t>PYJZYSJ1711</t>
  </si>
  <si>
    <t>毛耕慧</t>
  </si>
  <si>
    <t>初中心理健康</t>
  </si>
  <si>
    <t>《解开情绪的面纱》</t>
  </si>
  <si>
    <t>PYJZYSJ1712</t>
  </si>
  <si>
    <t xml:space="preserve">初  中（三等奖） </t>
  </si>
  <si>
    <t>关梦晗</t>
  </si>
  <si>
    <t>PYJZYSJ1713</t>
  </si>
  <si>
    <t>周晓杰</t>
  </si>
  <si>
    <t>自然与科学探索单元</t>
  </si>
  <si>
    <t>PYJZYSJ1714</t>
  </si>
  <si>
    <t>杨克歌</t>
  </si>
  <si>
    <t>PYJZYSJ1715</t>
  </si>
  <si>
    <t>仝广丽</t>
  </si>
  <si>
    <r>
      <rPr>
        <sz val="11"/>
        <rFont val="华文楷体"/>
        <charset val="134"/>
      </rPr>
      <t>《渔家傲</t>
    </r>
    <r>
      <rPr>
        <sz val="11"/>
        <rFont val="Nimbus Roman No9 L"/>
        <charset val="134"/>
      </rPr>
      <t>·</t>
    </r>
    <r>
      <rPr>
        <sz val="11"/>
        <rFont val="华文楷体"/>
        <charset val="134"/>
      </rPr>
      <t>秋思》</t>
    </r>
  </si>
  <si>
    <t>PYJZYSJ1716</t>
  </si>
  <si>
    <r>
      <rPr>
        <sz val="11"/>
        <rFont val="华文楷体"/>
        <charset val="134"/>
      </rPr>
      <t>白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雪</t>
    </r>
  </si>
  <si>
    <t>亲情单元</t>
  </si>
  <si>
    <t>PYJZYSJ1717</t>
  </si>
  <si>
    <t>杨亚琳</t>
  </si>
  <si>
    <t>《红星照耀中国》导读设计名著阅读</t>
  </si>
  <si>
    <t>PYJZYSJ1718</t>
  </si>
  <si>
    <t>侯露静</t>
  </si>
  <si>
    <t>济南的冬天</t>
  </si>
  <si>
    <t>PYJZYSJ1719</t>
  </si>
  <si>
    <t>周亚娟</t>
  </si>
  <si>
    <t>《生于忧患死于安乐》</t>
  </si>
  <si>
    <t>PYJZYSJ1720</t>
  </si>
  <si>
    <t>刘璐瑜</t>
  </si>
  <si>
    <t>PYJZYSJ1721</t>
  </si>
  <si>
    <t>任燕燕</t>
  </si>
  <si>
    <t>说明文单元</t>
  </si>
  <si>
    <t>PYJZYSJ1722</t>
  </si>
  <si>
    <t>赵东丽</t>
  </si>
  <si>
    <t>PYJZYSJ1723</t>
  </si>
  <si>
    <t>石南南</t>
  </si>
  <si>
    <t>学习生活</t>
  </si>
  <si>
    <t>PYJZYSJ1724</t>
  </si>
  <si>
    <t>张继红</t>
  </si>
  <si>
    <t>PYJZYSJ1725</t>
  </si>
  <si>
    <t>段红阳</t>
  </si>
  <si>
    <t>《蝉》</t>
  </si>
  <si>
    <t>PYJZYSJ1726</t>
  </si>
  <si>
    <r>
      <rPr>
        <sz val="11"/>
        <rFont val="华文楷体"/>
        <charset val="134"/>
      </rPr>
      <t>张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莹</t>
    </r>
  </si>
  <si>
    <t>九上《湖心亭看雪》</t>
  </si>
  <si>
    <t>PYJZYSJ1727</t>
  </si>
  <si>
    <r>
      <rPr>
        <sz val="11"/>
        <rFont val="华文楷体"/>
        <charset val="134"/>
      </rPr>
      <t>汪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灿</t>
    </r>
  </si>
  <si>
    <t>市一中</t>
  </si>
  <si>
    <r>
      <rPr>
        <sz val="11"/>
        <rFont val="华文楷体"/>
        <charset val="134"/>
      </rPr>
      <t>《唐雎不辱使命》第</t>
    </r>
    <r>
      <rPr>
        <sz val="11"/>
        <rFont val="Nimbus Roman No9 L"/>
        <charset val="134"/>
      </rPr>
      <t>2</t>
    </r>
    <r>
      <rPr>
        <sz val="11"/>
        <rFont val="华文楷体"/>
        <charset val="134"/>
      </rPr>
      <t>课时</t>
    </r>
  </si>
  <si>
    <t>PYJZYSJ1728</t>
  </si>
  <si>
    <t>张雪慧</t>
  </si>
  <si>
    <t>九下第二单元</t>
  </si>
  <si>
    <t>PYJZYSJ1729</t>
  </si>
  <si>
    <t>马亚培</t>
  </si>
  <si>
    <t>八年级语文文言文</t>
  </si>
  <si>
    <t>PYJZYSJ1730</t>
  </si>
  <si>
    <t>王晓云</t>
  </si>
  <si>
    <r>
      <rPr>
        <sz val="11"/>
        <rFont val="华文楷体"/>
        <charset val="134"/>
      </rPr>
      <t>《沁园春</t>
    </r>
    <r>
      <rPr>
        <sz val="11"/>
        <rFont val="Nimbus Roman No9 L"/>
        <charset val="134"/>
      </rPr>
      <t xml:space="preserve">  </t>
    </r>
    <r>
      <rPr>
        <sz val="11"/>
        <rFont val="华文楷体"/>
        <charset val="134"/>
      </rPr>
      <t>雪》</t>
    </r>
  </si>
  <si>
    <t>PYJZYSJ1731</t>
  </si>
  <si>
    <t>李淑鑫</t>
  </si>
  <si>
    <t>《雨的四季》</t>
  </si>
  <si>
    <t>PYJZYSJ1732</t>
  </si>
  <si>
    <t>刘培远</t>
  </si>
  <si>
    <t>《昆虫记》</t>
  </si>
  <si>
    <t>PYJZYSJ1733</t>
  </si>
  <si>
    <t>王家豪</t>
  </si>
  <si>
    <t>PYJZYSJ1734</t>
  </si>
  <si>
    <t>张钰燕</t>
  </si>
  <si>
    <r>
      <rPr>
        <sz val="11"/>
        <rFont val="华文楷体"/>
        <charset val="134"/>
      </rPr>
      <t>八年级上册</t>
    </r>
    <r>
      <rPr>
        <sz val="11"/>
        <rFont val="Nimbus Roman No9 L"/>
        <charset val="134"/>
      </rPr>
      <t xml:space="preserve"> </t>
    </r>
    <r>
      <rPr>
        <sz val="11"/>
        <rFont val="华文楷体"/>
        <charset val="134"/>
      </rPr>
      <t>第二单元</t>
    </r>
    <r>
      <rPr>
        <sz val="11"/>
        <rFont val="Nimbus Roman No9 L"/>
        <charset val="134"/>
      </rPr>
      <t xml:space="preserve"> </t>
    </r>
  </si>
  <si>
    <t>PYJZYSJ1735</t>
  </si>
  <si>
    <t>王东阳</t>
  </si>
  <si>
    <t>PYJZYSJ1736</t>
  </si>
  <si>
    <t>闫莉丽</t>
  </si>
  <si>
    <r>
      <rPr>
        <sz val="11"/>
        <rFont val="华文楷体"/>
        <charset val="134"/>
      </rPr>
      <t>九上第六单元</t>
    </r>
    <r>
      <rPr>
        <sz val="11"/>
        <rFont val="Nimbus Roman No9 L"/>
        <charset val="134"/>
      </rPr>
      <t xml:space="preserve">  </t>
    </r>
    <r>
      <rPr>
        <sz val="11"/>
        <rFont val="华文楷体"/>
        <charset val="134"/>
      </rPr>
      <t>古文</t>
    </r>
  </si>
  <si>
    <t>PYJZYSJ1737</t>
  </si>
  <si>
    <r>
      <rPr>
        <sz val="11"/>
        <rFont val="华文楷体"/>
        <charset val="134"/>
      </rPr>
      <t>徐</t>
    </r>
    <r>
      <rPr>
        <sz val="11"/>
        <rFont val="Nimbus Roman No9 L"/>
        <charset val="134"/>
      </rPr>
      <t xml:space="preserve">    </t>
    </r>
    <r>
      <rPr>
        <sz val="11"/>
        <rFont val="华文楷体"/>
        <charset val="134"/>
      </rPr>
      <t>璐</t>
    </r>
  </si>
  <si>
    <t>PYJZYSJ1738</t>
  </si>
  <si>
    <t>王梦萨</t>
  </si>
  <si>
    <t>PYJZYSJ1739</t>
  </si>
  <si>
    <t>陈文礼</t>
  </si>
  <si>
    <t>认识一元一次方程</t>
  </si>
  <si>
    <t>PYJZYSJ1740</t>
  </si>
  <si>
    <t>陈孟孟</t>
  </si>
  <si>
    <t>PYJZYSJ1741</t>
  </si>
  <si>
    <t>孟玉苹</t>
  </si>
  <si>
    <t>《反比例函数的图像和性质》</t>
  </si>
  <si>
    <t>PYJZYSJ1742</t>
  </si>
  <si>
    <t>李    姿</t>
  </si>
  <si>
    <t>八上4.4一次函数的应用</t>
  </si>
  <si>
    <t>PYJZYSJ1743</t>
  </si>
  <si>
    <t>赫    耿</t>
  </si>
  <si>
    <t xml:space="preserve">九上 6.1反比例函数 </t>
  </si>
  <si>
    <t>PYJZYSJ1744</t>
  </si>
  <si>
    <t>牛春根</t>
  </si>
  <si>
    <t>叶县回民中学</t>
  </si>
  <si>
    <t>垂径定理</t>
  </si>
  <si>
    <t>PYJZYSJ1745</t>
  </si>
  <si>
    <t>李珊珊</t>
  </si>
  <si>
    <t>昆阳中学</t>
  </si>
  <si>
    <t>比较线段的长短</t>
  </si>
  <si>
    <t>PYJZYSJ1746</t>
  </si>
  <si>
    <t>颜晓乐</t>
  </si>
  <si>
    <t>有理数及其运算</t>
  </si>
  <si>
    <t>PYJZYSJ1747</t>
  </si>
  <si>
    <t>杜    慧</t>
  </si>
  <si>
    <t>《因式分解》</t>
  </si>
  <si>
    <t>PYJZYSJ1748</t>
  </si>
  <si>
    <t>赵蒙芽</t>
  </si>
  <si>
    <t>PYJZYSJ1749</t>
  </si>
  <si>
    <t>李明军</t>
  </si>
  <si>
    <t>PYJZYSJ1750</t>
  </si>
  <si>
    <t>沈梦佳</t>
  </si>
  <si>
    <t>求解二元一次方程组</t>
  </si>
  <si>
    <t>PYJZYSJ1751</t>
  </si>
  <si>
    <t>李书仙</t>
  </si>
  <si>
    <t>《反比例函数的性质》</t>
  </si>
  <si>
    <t>PYJZYSJ1752</t>
  </si>
  <si>
    <t>张冬霞</t>
  </si>
  <si>
    <t>代数式</t>
  </si>
  <si>
    <t>PYJZYSJ1753</t>
  </si>
  <si>
    <t>王荣扬</t>
  </si>
  <si>
    <t>求解一元一次方程第2课时</t>
  </si>
  <si>
    <t>PYJZYSJ1754</t>
  </si>
  <si>
    <t>岳    瑞</t>
  </si>
  <si>
    <t>确定圆的条件</t>
  </si>
  <si>
    <t>PYJZYSJ1755</t>
  </si>
  <si>
    <t>杨    华</t>
  </si>
  <si>
    <t>《二次函数的图像与性质》</t>
  </si>
  <si>
    <t>PYJZYSJ1756</t>
  </si>
  <si>
    <t>李   远</t>
  </si>
  <si>
    <t>《Unit4 Topic1 SectionD》</t>
  </si>
  <si>
    <t>PYJZYSJ1757</t>
  </si>
  <si>
    <t>张锦环</t>
  </si>
  <si>
    <t>Unit4 Topic2SectionB</t>
  </si>
  <si>
    <t>PYJZYSJ1758</t>
  </si>
  <si>
    <t>徐桂敏</t>
  </si>
  <si>
    <t>PYJZYSJ1759</t>
  </si>
  <si>
    <t>张春霞</t>
  </si>
  <si>
    <t>U 3 T1  English is widely spoken throughout the world</t>
  </si>
  <si>
    <t>PYJZYSJ1760</t>
  </si>
  <si>
    <t>穆小培</t>
  </si>
  <si>
    <t>Unit4 Topic3 SectionA</t>
  </si>
  <si>
    <t>PYJZYSJ1761</t>
  </si>
  <si>
    <t>韩芳芳</t>
  </si>
  <si>
    <t xml:space="preserve">Unit1 Topic2 
</t>
  </si>
  <si>
    <t>PYJZYSJ1762</t>
  </si>
  <si>
    <t>刘媛菲</t>
  </si>
  <si>
    <t>PYJZYSJ1763</t>
  </si>
  <si>
    <t>李闪闪</t>
  </si>
  <si>
    <t>宝丰四中</t>
  </si>
  <si>
    <t>write an article</t>
  </si>
  <si>
    <t>PYJZYSJ1764</t>
  </si>
  <si>
    <t>姬鹏程</t>
  </si>
  <si>
    <t>Unit4Topic2SectionC</t>
  </si>
  <si>
    <t>PYJZYSJ1765</t>
  </si>
  <si>
    <t>杨文静</t>
  </si>
  <si>
    <t>Unit1 Topic1 SectionA</t>
  </si>
  <si>
    <t>PYJZYSJ1766</t>
  </si>
  <si>
    <t>娄恬静</t>
  </si>
  <si>
    <t>《Unit3 Topic3 Section C》</t>
  </si>
  <si>
    <t>PYJZYSJ1767</t>
  </si>
  <si>
    <t>李晓培</t>
  </si>
  <si>
    <t>PYJZYSJ1768</t>
  </si>
  <si>
    <t>八上Unit4topic3SectionC</t>
  </si>
  <si>
    <t>PYJZYSJ1769</t>
  </si>
  <si>
    <t>《Unit 1 Playing Sports  Topic 1 I'm going to play basketball  Section A》</t>
  </si>
  <si>
    <t>PYJZYSJ1770</t>
  </si>
  <si>
    <t>王红赛</t>
  </si>
  <si>
    <t xml:space="preserve">Unit5 China and the WorldSection A </t>
  </si>
  <si>
    <t>PYJZYSJ1771</t>
  </si>
  <si>
    <t>岳凌辉</t>
  </si>
  <si>
    <t>Unit3 Topic1 SectionA</t>
  </si>
  <si>
    <t>PYJZYSJ1772</t>
  </si>
  <si>
    <t>顾颖颖</t>
  </si>
  <si>
    <t xml:space="preserve">Unit4 Topic2 
</t>
  </si>
  <si>
    <t>PYJZYSJ1773</t>
  </si>
  <si>
    <t>关路平</t>
  </si>
  <si>
    <t xml:space="preserve">Unit3 Topic2 SectionA </t>
  </si>
  <si>
    <t>PYJZYSJ1774</t>
  </si>
  <si>
    <t>刘媛媛</t>
  </si>
  <si>
    <t>七上Unit1Topic3 What class are you in?</t>
  </si>
  <si>
    <t>PYJZYSJ1775</t>
  </si>
  <si>
    <t>王珺 研</t>
  </si>
  <si>
    <t xml:space="preserve">Unit4 Topic1 
</t>
  </si>
  <si>
    <t>PYJZYSJ1776</t>
  </si>
  <si>
    <t>乔月启</t>
  </si>
  <si>
    <t>PYJZYSJ1777</t>
  </si>
  <si>
    <t>朱晓健</t>
  </si>
  <si>
    <t>The importance of Computers</t>
  </si>
  <si>
    <t>PYJZYSJ1778</t>
  </si>
  <si>
    <t>李美琪</t>
  </si>
  <si>
    <t>Unit4  Topic1</t>
  </si>
  <si>
    <t>PYJZYSJ1779</t>
  </si>
  <si>
    <t>路东红</t>
  </si>
  <si>
    <t xml:space="preserve"> Unit3 Topic2 What sweet music!</t>
  </si>
  <si>
    <t>PYJZYSJ1780</t>
  </si>
  <si>
    <t>虎    净</t>
  </si>
  <si>
    <t>Topic 2 What does your mother do？</t>
  </si>
  <si>
    <t>PYJZYSJ1781</t>
  </si>
  <si>
    <t>杨国红</t>
  </si>
  <si>
    <t>PYJZYSJ1782</t>
  </si>
  <si>
    <t>邢欢欢</t>
  </si>
  <si>
    <t xml:space="preserve"> Unit4  Amazing Science</t>
  </si>
  <si>
    <t>PYJZYSJ1783</t>
  </si>
  <si>
    <t>郝欢欢</t>
  </si>
  <si>
    <t xml:space="preserve"> Unit1  Topic2 SectionA</t>
  </si>
  <si>
    <t>PYJZYSJ1784</t>
  </si>
  <si>
    <t>徐   可</t>
  </si>
  <si>
    <t>PYJZYSJ1785</t>
  </si>
  <si>
    <t>王娇娇</t>
  </si>
  <si>
    <t>PYJZYSJ1786</t>
  </si>
  <si>
    <t>周芳芳</t>
  </si>
  <si>
    <t>《网络生活新空间》</t>
  </si>
  <si>
    <t>PYJZYSJ1787</t>
  </si>
  <si>
    <t>宋伟峰</t>
  </si>
  <si>
    <t>PYJZYSJ1788</t>
  </si>
  <si>
    <t>《天下兴亡匹夫有责》</t>
  </si>
  <si>
    <t>PYJZYSJ1789</t>
  </si>
  <si>
    <t>朱军杰</t>
  </si>
  <si>
    <t>PYJZYSJ1790</t>
  </si>
  <si>
    <t>王志伟</t>
  </si>
  <si>
    <t>《中国人 中国梦》</t>
  </si>
  <si>
    <t>PYJZYSJ1791</t>
  </si>
  <si>
    <t>宋艳娜</t>
  </si>
  <si>
    <t>PYJZYSJ1792</t>
  </si>
  <si>
    <t>李青莲</t>
  </si>
  <si>
    <t>PYJZYSJ1793</t>
  </si>
  <si>
    <t>曹凌云</t>
  </si>
  <si>
    <t>《感受生命意义》</t>
  </si>
  <si>
    <t>PYJZYSJ1794</t>
  </si>
  <si>
    <t>田   薇</t>
  </si>
  <si>
    <t>《建设美丽中国》</t>
  </si>
  <si>
    <t>PYJZYSJ1795</t>
  </si>
  <si>
    <t>宋   红</t>
  </si>
  <si>
    <t>《中国担当》</t>
  </si>
  <si>
    <t>PYJZYSJ1796</t>
  </si>
  <si>
    <t>康   凯</t>
  </si>
  <si>
    <t>《中国梦》</t>
  </si>
  <si>
    <t>PYJZYSJ1797</t>
  </si>
  <si>
    <t>秦伟芳</t>
  </si>
  <si>
    <t>《罗斯福新政》</t>
  </si>
  <si>
    <t>PYJZYSJ1798</t>
  </si>
  <si>
    <t>宁晓燕</t>
  </si>
  <si>
    <t>七年级上册第二单元</t>
  </si>
  <si>
    <t>PYJZYSJ1799</t>
  </si>
  <si>
    <t>刘艳丽</t>
  </si>
  <si>
    <t>三国鼎立</t>
  </si>
  <si>
    <t>PYJZYSJ1800</t>
  </si>
  <si>
    <t>郭凯华</t>
  </si>
  <si>
    <t>《两汉的科技与文化》</t>
  </si>
  <si>
    <t>PYJZYSJ1801</t>
  </si>
  <si>
    <t>蔡平平</t>
  </si>
  <si>
    <t>抗日战争的胜利</t>
  </si>
  <si>
    <t>PYJZYSJ1802</t>
  </si>
  <si>
    <t>褚会敏</t>
  </si>
  <si>
    <t>资本主义制度初步确立</t>
  </si>
  <si>
    <t>PYJZYSJ1803</t>
  </si>
  <si>
    <t>张军站</t>
  </si>
  <si>
    <t>《辛亥革命》</t>
  </si>
  <si>
    <t>PYJZYSJ1804</t>
  </si>
  <si>
    <t>王梦阁</t>
  </si>
  <si>
    <t>第22课《抗日战争的胜利》</t>
  </si>
  <si>
    <t>PYJZYSJ1805</t>
  </si>
  <si>
    <t>石金占</t>
  </si>
  <si>
    <t>《世界历史》</t>
  </si>
  <si>
    <t>PYJZYSJ1806</t>
  </si>
  <si>
    <t>桑红灿</t>
  </si>
  <si>
    <t>PYJZYSJ1807</t>
  </si>
  <si>
    <t>潘冬琳</t>
  </si>
  <si>
    <t>《国际经济合作》</t>
  </si>
  <si>
    <t>PYJZYSJ1808</t>
  </si>
  <si>
    <t>周   东</t>
  </si>
  <si>
    <t xml:space="preserve">《中国的地势与地形》  </t>
  </si>
  <si>
    <t>PYJZYSJ1809</t>
  </si>
  <si>
    <t>禹晓鸽</t>
  </si>
  <si>
    <t>《亚洲的自然环境》</t>
  </si>
  <si>
    <t>PYJZYSJ1810</t>
  </si>
  <si>
    <t>贾应慧</t>
  </si>
  <si>
    <t>中国的河流与水系</t>
  </si>
  <si>
    <t>PYJZYSJ1811</t>
  </si>
  <si>
    <t>马鹏飞</t>
  </si>
  <si>
    <t>PYJZYSJ1812</t>
  </si>
  <si>
    <t>宋思华</t>
  </si>
  <si>
    <t xml:space="preserve">《台湾》
</t>
  </si>
  <si>
    <t>PYJZYSJ1813</t>
  </si>
  <si>
    <t>张茗豪</t>
  </si>
  <si>
    <t>《中国的地势与地形》</t>
  </si>
  <si>
    <t>PYJZYSJ1814</t>
  </si>
  <si>
    <t>和   柳</t>
  </si>
  <si>
    <t xml:space="preserve">  认识我国的区域</t>
  </si>
  <si>
    <t>PYJZYSJ1815</t>
  </si>
  <si>
    <t>陶相云</t>
  </si>
  <si>
    <t>聚落</t>
  </si>
  <si>
    <t>PYJZYSJ1816</t>
  </si>
  <si>
    <t>滕金伟</t>
  </si>
  <si>
    <t>家庭电路</t>
  </si>
  <si>
    <t>PYJZYSJ1817</t>
  </si>
  <si>
    <t>韩启星</t>
  </si>
  <si>
    <t>PYJZYSJ1818</t>
  </si>
  <si>
    <t>苗聚田</t>
  </si>
  <si>
    <t>生活中的透镜</t>
  </si>
  <si>
    <t>PYJZYSJ1819</t>
  </si>
  <si>
    <t>许鸿浩</t>
  </si>
  <si>
    <t>PYJZYSJ1820</t>
  </si>
  <si>
    <t>PYJZYSJ1821</t>
  </si>
  <si>
    <t>赵喜海</t>
  </si>
  <si>
    <t>PYJZYSJ1822</t>
  </si>
  <si>
    <t>王战军</t>
  </si>
  <si>
    <t>力</t>
  </si>
  <si>
    <t>PYJZYSJ1823</t>
  </si>
  <si>
    <t>匡鹏博</t>
  </si>
  <si>
    <t>PYJZYSJ1824</t>
  </si>
  <si>
    <t>功率</t>
  </si>
  <si>
    <t>PYJZYSJ1825</t>
  </si>
  <si>
    <t>李   楠</t>
  </si>
  <si>
    <t>PYJZYSJ1826</t>
  </si>
  <si>
    <t>田   培</t>
  </si>
  <si>
    <t>PYJZYSJ1827</t>
  </si>
  <si>
    <t>王东丽</t>
  </si>
  <si>
    <t>PYJZYSJ1828</t>
  </si>
  <si>
    <t>张文静</t>
  </si>
  <si>
    <t>PYJZYSJ1829</t>
  </si>
  <si>
    <t>李晓丽</t>
  </si>
  <si>
    <t>燃料的合理利用与开发</t>
  </si>
  <si>
    <t>PYJZYSJ1830</t>
  </si>
  <si>
    <t>窦文慧</t>
  </si>
  <si>
    <t>制取氧气</t>
  </si>
  <si>
    <t>PYJZYSJ1831</t>
  </si>
  <si>
    <t>赵兵兵</t>
  </si>
  <si>
    <t>PYJZYSJ1832</t>
  </si>
  <si>
    <t>李艳迪</t>
  </si>
  <si>
    <t>PYJZYSJ1833</t>
  </si>
  <si>
    <t>王海成</t>
  </si>
  <si>
    <t>《生活中常见的盐》</t>
  </si>
  <si>
    <t>PYJZYSJ1834</t>
  </si>
  <si>
    <t>高琳琳</t>
  </si>
  <si>
    <t>《生活中常见的盐》(2)</t>
  </si>
  <si>
    <t>PYJZYSJ1835</t>
  </si>
  <si>
    <t>齐亚娟</t>
  </si>
  <si>
    <t>化学使世界变得更加绚丽多彩</t>
  </si>
  <si>
    <t>PYJZYSJ1836</t>
  </si>
  <si>
    <t>李娜娜</t>
  </si>
  <si>
    <t>生活中的盐</t>
  </si>
  <si>
    <t>PYJZYSJ1837</t>
  </si>
  <si>
    <t>赵慧慧</t>
  </si>
  <si>
    <t>植物的开花和结果</t>
  </si>
  <si>
    <t>PYJZYSJ1838</t>
  </si>
  <si>
    <t>槐贝贝</t>
  </si>
  <si>
    <t>动物的运动</t>
  </si>
  <si>
    <t>PYJZYSJ1839</t>
  </si>
  <si>
    <t>张青楠</t>
  </si>
  <si>
    <t>PYJZYSJ1840</t>
  </si>
  <si>
    <t>程珊珊</t>
  </si>
  <si>
    <t>PYJZYSJ1841</t>
  </si>
  <si>
    <t>张国柱</t>
  </si>
  <si>
    <t>精卵结合孕育新的生命</t>
  </si>
  <si>
    <t>PYJZYSJ1842</t>
  </si>
  <si>
    <t>鲁静静</t>
  </si>
  <si>
    <t>动物的运动和行为</t>
  </si>
  <si>
    <t>PYJZYSJ1843</t>
  </si>
  <si>
    <t>孙白鹤</t>
  </si>
  <si>
    <t>PYJZYSJ1844</t>
  </si>
  <si>
    <r>
      <rPr>
        <sz val="11"/>
        <rFont val="华文楷体"/>
        <charset val="134"/>
      </rPr>
      <t>王</t>
    </r>
    <r>
      <rPr>
        <sz val="11"/>
        <rFont val="Nimbus Roman No9 L"/>
        <charset val="134"/>
      </rPr>
      <t xml:space="preserve">   </t>
    </r>
    <r>
      <rPr>
        <sz val="11"/>
        <rFont val="华文楷体"/>
        <charset val="134"/>
      </rPr>
      <t>强</t>
    </r>
  </si>
  <si>
    <r>
      <rPr>
        <sz val="11"/>
        <rFont val="华文楷体"/>
        <charset val="134"/>
      </rPr>
      <t>市</t>
    </r>
    <r>
      <rPr>
        <sz val="11"/>
        <rFont val="Nimbus Roman No9 L"/>
        <charset val="134"/>
      </rPr>
      <t>18</t>
    </r>
    <r>
      <rPr>
        <sz val="11"/>
        <rFont val="华文楷体"/>
        <charset val="134"/>
      </rPr>
      <t>中</t>
    </r>
  </si>
  <si>
    <r>
      <rPr>
        <sz val="11"/>
        <rFont val="华文楷体"/>
        <charset val="134"/>
      </rPr>
      <t>《快乐一周</t>
    </r>
    <r>
      <rPr>
        <sz val="11"/>
        <rFont val="Nimbus Roman No9 L"/>
        <charset val="134"/>
      </rPr>
      <t>——</t>
    </r>
    <r>
      <rPr>
        <sz val="11"/>
        <rFont val="华文楷体"/>
        <charset val="134"/>
      </rPr>
      <t>自选锻炼》</t>
    </r>
  </si>
  <si>
    <t>PYJZYSJ1845</t>
  </si>
  <si>
    <t>闫晓丹</t>
  </si>
  <si>
    <t>《商品包装设计》</t>
  </si>
  <si>
    <t>PYJZYSJ1846</t>
  </si>
  <si>
    <t>蔡蒙丹</t>
  </si>
  <si>
    <t>《正确认识自己》</t>
  </si>
  <si>
    <t>PYJZYSJ1847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</si>
</sst>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4"/>
      <name val="华文楷体"/>
      <charset val="134"/>
    </font>
    <font>
      <sz val="11"/>
      <name val="仿宋"/>
      <charset val="134"/>
    </font>
    <font>
      <sz val="11"/>
      <name val="华文楷体"/>
      <charset val="134"/>
    </font>
    <font>
      <sz val="11"/>
      <name val="Nimbus Roman No9 L"/>
      <charset val="134"/>
    </font>
    <font>
      <sz val="14"/>
      <name val="宋体"/>
      <charset val="134"/>
      <scheme val="minor"/>
    </font>
    <font>
      <sz val="16"/>
      <name val="黑体"/>
      <charset val="134"/>
    </font>
    <font>
      <sz val="20"/>
      <name val="方正小标宋_GBK"/>
      <charset val="134"/>
    </font>
    <font>
      <b/>
      <sz val="22"/>
      <name val="黑体"/>
      <charset val="134"/>
    </font>
    <font>
      <b/>
      <sz val="14"/>
      <name val="华文楷体"/>
      <charset val="134"/>
    </font>
    <font>
      <sz val="10"/>
      <name val="华文楷体"/>
      <charset val="134"/>
    </font>
    <font>
      <i/>
      <sz val="11"/>
      <name val="Nimbus Roman No9 L"/>
      <charset val="134"/>
    </font>
    <font>
      <sz val="12"/>
      <name val="华文楷体"/>
      <charset val="134"/>
    </font>
    <font>
      <sz val="16"/>
      <name val="华文楷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/>
    <xf numFmtId="0" fontId="0" fillId="19" borderId="10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11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5" fillId="29" borderId="12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protection locked="0"/>
    </xf>
  </cellStyleXfs>
  <cellXfs count="10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/>
    <xf numFmtId="0" fontId="6" fillId="0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2" xfId="59" applyFont="1" applyFill="1" applyBorder="1" applyAlignment="1" applyProtection="1">
      <alignment horizontal="center" vertical="center"/>
    </xf>
    <xf numFmtId="0" fontId="12" fillId="0" borderId="2" xfId="59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left" vertical="center"/>
    </xf>
    <xf numFmtId="0" fontId="12" fillId="0" borderId="2" xfId="58" applyFont="1" applyFill="1" applyBorder="1" applyAlignment="1">
      <alignment horizontal="left" vertical="center" wrapText="1"/>
    </xf>
    <xf numFmtId="0" fontId="5" fillId="0" borderId="2" xfId="54" applyFont="1" applyBorder="1" applyAlignment="1">
      <alignment horizontal="center" vertical="center"/>
    </xf>
    <xf numFmtId="0" fontId="5" fillId="0" borderId="2" xfId="54" applyFont="1" applyBorder="1" applyAlignment="1">
      <alignment horizontal="left" vertical="center"/>
    </xf>
    <xf numFmtId="0" fontId="5" fillId="0" borderId="2" xfId="47" applyFont="1" applyBorder="1" applyAlignment="1">
      <alignment horizontal="center" vertical="center"/>
    </xf>
    <xf numFmtId="0" fontId="5" fillId="0" borderId="2" xfId="47" applyFont="1" applyBorder="1" applyAlignment="1">
      <alignment horizontal="left" vertical="center"/>
    </xf>
    <xf numFmtId="0" fontId="5" fillId="0" borderId="2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center" vertical="center"/>
    </xf>
    <xf numFmtId="0" fontId="5" fillId="0" borderId="2" xfId="54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left" vertical="center" wrapText="1"/>
    </xf>
    <xf numFmtId="0" fontId="5" fillId="0" borderId="2" xfId="55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54" applyFont="1" applyFill="1" applyBorder="1" applyAlignment="1">
      <alignment horizontal="center" vertical="center"/>
    </xf>
    <xf numFmtId="0" fontId="5" fillId="0" borderId="2" xfId="54" applyFont="1" applyFill="1" applyBorder="1" applyAlignment="1">
      <alignment horizontal="left" vertical="center"/>
    </xf>
    <xf numFmtId="0" fontId="5" fillId="0" borderId="2" xfId="56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58" applyFont="1" applyFill="1" applyBorder="1" applyAlignment="1">
      <alignment horizontal="center" vertical="center" wrapText="1"/>
    </xf>
    <xf numFmtId="0" fontId="5" fillId="0" borderId="2" xfId="47" applyFont="1" applyBorder="1" applyAlignment="1">
      <alignment horizontal="left" vertical="center" wrapText="1"/>
    </xf>
    <xf numFmtId="0" fontId="5" fillId="0" borderId="2" xfId="47" applyFont="1" applyBorder="1" applyAlignment="1">
      <alignment horizontal="left" vertical="center" wrapText="1" shrinkToFit="1"/>
    </xf>
    <xf numFmtId="0" fontId="5" fillId="0" borderId="2" xfId="54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shrinkToFit="1"/>
    </xf>
    <xf numFmtId="0" fontId="5" fillId="0" borderId="2" xfId="59" applyFont="1" applyBorder="1" applyAlignment="1" applyProtection="1">
      <alignment horizontal="center" vertical="center"/>
    </xf>
    <xf numFmtId="0" fontId="6" fillId="0" borderId="2" xfId="59" applyFont="1" applyBorder="1" applyAlignment="1" applyProtection="1">
      <alignment horizontal="left" vertical="center"/>
    </xf>
    <xf numFmtId="0" fontId="6" fillId="0" borderId="2" xfId="59" applyFont="1" applyBorder="1" applyAlignment="1" applyProtection="1">
      <alignment horizontal="left" vertical="center" wrapText="1"/>
    </xf>
    <xf numFmtId="0" fontId="5" fillId="0" borderId="2" xfId="59" applyFont="1" applyBorder="1" applyAlignment="1" applyProtection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6" fillId="0" borderId="2" xfId="56" applyFont="1" applyFill="1" applyBorder="1" applyAlignment="1">
      <alignment horizontal="left" vertical="center" wrapText="1"/>
    </xf>
    <xf numFmtId="0" fontId="5" fillId="0" borderId="2" xfId="57" applyFont="1" applyBorder="1" applyAlignment="1">
      <alignment horizontal="center" vertical="center"/>
    </xf>
    <xf numFmtId="0" fontId="5" fillId="0" borderId="2" xfId="57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5" fillId="0" borderId="2" xfId="20" applyFont="1" applyBorder="1" applyAlignment="1">
      <alignment horizontal="center" vertical="center"/>
    </xf>
    <xf numFmtId="0" fontId="5" fillId="0" borderId="2" xfId="58" applyFont="1" applyBorder="1" applyAlignment="1">
      <alignment horizontal="left" vertical="center"/>
    </xf>
    <xf numFmtId="0" fontId="5" fillId="0" borderId="2" xfId="22" applyFont="1" applyBorder="1" applyAlignment="1">
      <alignment horizontal="left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2" xfId="55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  <cellStyle name="常规 7" xfId="58"/>
    <cellStyle name="样式 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P1861"/>
  <sheetViews>
    <sheetView tabSelected="1" view="pageBreakPreview" zoomScaleNormal="100" topLeftCell="A26" workbookViewId="0">
      <selection activeCell="D5" sqref="D5"/>
    </sheetView>
  </sheetViews>
  <sheetFormatPr defaultColWidth="9" defaultRowHeight="13.5"/>
  <cols>
    <col min="1" max="1" width="6.375" style="2" customWidth="1"/>
    <col min="2" max="2" width="15.875" style="3" customWidth="1"/>
    <col min="3" max="3" width="14.7583333333333" style="2" customWidth="1"/>
    <col min="4" max="4" width="22.625" style="2" customWidth="1"/>
    <col min="5" max="5" width="34.1833333333333" style="2" customWidth="1"/>
    <col min="6" max="6" width="10.375" style="2" customWidth="1"/>
    <col min="7" max="7" width="15.375" style="2" customWidth="1"/>
    <col min="8" max="16384" width="9" style="2"/>
  </cols>
  <sheetData>
    <row r="1" ht="20.25" spans="1:1">
      <c r="A1" s="14" t="s">
        <v>0</v>
      </c>
    </row>
    <row r="2" ht="27" spans="1:7">
      <c r="A2" s="15" t="s">
        <v>1</v>
      </c>
      <c r="B2" s="16"/>
      <c r="C2" s="16"/>
      <c r="D2" s="16"/>
      <c r="E2" s="16"/>
      <c r="F2" s="16"/>
      <c r="G2" s="16"/>
    </row>
    <row r="3" ht="27" spans="1:7">
      <c r="A3" s="17" t="s">
        <v>2</v>
      </c>
      <c r="B3" s="17"/>
      <c r="C3" s="17"/>
      <c r="D3" s="17"/>
      <c r="E3" s="17"/>
      <c r="F3" s="17"/>
      <c r="G3" s="17"/>
    </row>
    <row r="4" s="1" customFormat="1" ht="18.75" spans="1:7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9" t="s">
        <v>8</v>
      </c>
      <c r="G4" s="20" t="s">
        <v>9</v>
      </c>
    </row>
    <row r="5" ht="14.25" spans="1:7">
      <c r="A5" s="21">
        <v>1</v>
      </c>
      <c r="B5" s="21" t="s">
        <v>10</v>
      </c>
      <c r="C5" s="21" t="s">
        <v>11</v>
      </c>
      <c r="D5" s="22" t="s">
        <v>12</v>
      </c>
      <c r="E5" s="22" t="s">
        <v>13</v>
      </c>
      <c r="F5" s="10">
        <v>1</v>
      </c>
      <c r="G5" s="23" t="s">
        <v>14</v>
      </c>
    </row>
    <row r="6" s="2" customFormat="1" ht="14.25" spans="1:7">
      <c r="A6" s="21">
        <v>2</v>
      </c>
      <c r="B6" s="24" t="s">
        <v>15</v>
      </c>
      <c r="C6" s="21" t="s">
        <v>11</v>
      </c>
      <c r="D6" s="25" t="s">
        <v>16</v>
      </c>
      <c r="E6" s="25" t="s">
        <v>17</v>
      </c>
      <c r="F6" s="10">
        <v>1</v>
      </c>
      <c r="G6" s="23" t="s">
        <v>18</v>
      </c>
    </row>
    <row r="7" ht="14.25" spans="1:7">
      <c r="A7" s="21">
        <v>3</v>
      </c>
      <c r="B7" s="24" t="s">
        <v>19</v>
      </c>
      <c r="C7" s="21" t="s">
        <v>11</v>
      </c>
      <c r="D7" s="25" t="s">
        <v>16</v>
      </c>
      <c r="E7" s="25" t="s">
        <v>20</v>
      </c>
      <c r="F7" s="10">
        <v>1</v>
      </c>
      <c r="G7" s="23" t="s">
        <v>21</v>
      </c>
    </row>
    <row r="8" ht="14.25" spans="1:7">
      <c r="A8" s="21">
        <v>4</v>
      </c>
      <c r="B8" s="21" t="s">
        <v>22</v>
      </c>
      <c r="C8" s="21" t="s">
        <v>11</v>
      </c>
      <c r="D8" s="22" t="s">
        <v>23</v>
      </c>
      <c r="E8" s="22" t="s">
        <v>24</v>
      </c>
      <c r="F8" s="10">
        <v>1</v>
      </c>
      <c r="G8" s="23" t="s">
        <v>25</v>
      </c>
    </row>
    <row r="9" ht="14.25" spans="1:7">
      <c r="A9" s="21">
        <v>5</v>
      </c>
      <c r="B9" s="21" t="s">
        <v>26</v>
      </c>
      <c r="C9" s="21" t="s">
        <v>11</v>
      </c>
      <c r="D9" s="22" t="s">
        <v>27</v>
      </c>
      <c r="E9" s="22" t="s">
        <v>28</v>
      </c>
      <c r="F9" s="10">
        <v>1</v>
      </c>
      <c r="G9" s="23" t="s">
        <v>29</v>
      </c>
    </row>
    <row r="10" ht="14.25" spans="1:7">
      <c r="A10" s="21">
        <v>6</v>
      </c>
      <c r="B10" s="21" t="s">
        <v>30</v>
      </c>
      <c r="C10" s="21" t="s">
        <v>11</v>
      </c>
      <c r="D10" s="22" t="s">
        <v>27</v>
      </c>
      <c r="E10" s="22" t="s">
        <v>31</v>
      </c>
      <c r="F10" s="10">
        <v>1</v>
      </c>
      <c r="G10" s="23" t="s">
        <v>32</v>
      </c>
    </row>
    <row r="11" ht="14.25" spans="1:7">
      <c r="A11" s="21">
        <v>7</v>
      </c>
      <c r="B11" s="24" t="s">
        <v>19</v>
      </c>
      <c r="C11" s="21" t="s">
        <v>11</v>
      </c>
      <c r="D11" s="25" t="s">
        <v>16</v>
      </c>
      <c r="E11" s="25" t="s">
        <v>33</v>
      </c>
      <c r="F11" s="10">
        <v>1</v>
      </c>
      <c r="G11" s="23" t="s">
        <v>34</v>
      </c>
    </row>
    <row r="12" ht="14.25" spans="1:7">
      <c r="A12" s="21">
        <v>8</v>
      </c>
      <c r="B12" s="21" t="s">
        <v>35</v>
      </c>
      <c r="C12" s="21" t="s">
        <v>11</v>
      </c>
      <c r="D12" s="22" t="s">
        <v>23</v>
      </c>
      <c r="E12" s="22" t="s">
        <v>36</v>
      </c>
      <c r="F12" s="10">
        <v>1</v>
      </c>
      <c r="G12" s="23" t="s">
        <v>37</v>
      </c>
    </row>
    <row r="13" ht="14.25" spans="1:7">
      <c r="A13" s="21">
        <v>9</v>
      </c>
      <c r="B13" s="21" t="s">
        <v>38</v>
      </c>
      <c r="C13" s="21" t="s">
        <v>11</v>
      </c>
      <c r="D13" s="25" t="s">
        <v>39</v>
      </c>
      <c r="E13" s="25" t="s">
        <v>40</v>
      </c>
      <c r="F13" s="10">
        <v>1</v>
      </c>
      <c r="G13" s="23" t="s">
        <v>41</v>
      </c>
    </row>
    <row r="14" ht="14.25" spans="1:7">
      <c r="A14" s="21">
        <v>10</v>
      </c>
      <c r="B14" s="24" t="s">
        <v>42</v>
      </c>
      <c r="C14" s="21" t="s">
        <v>11</v>
      </c>
      <c r="D14" s="25" t="s">
        <v>16</v>
      </c>
      <c r="E14" s="25" t="s">
        <v>43</v>
      </c>
      <c r="F14" s="10">
        <v>1</v>
      </c>
      <c r="G14" s="23" t="s">
        <v>44</v>
      </c>
    </row>
    <row r="15" ht="14.25" spans="1:7">
      <c r="A15" s="21">
        <v>11</v>
      </c>
      <c r="B15" s="21" t="s">
        <v>45</v>
      </c>
      <c r="C15" s="21" t="s">
        <v>11</v>
      </c>
      <c r="D15" s="22" t="s">
        <v>46</v>
      </c>
      <c r="E15" s="22" t="s">
        <v>47</v>
      </c>
      <c r="F15" s="10">
        <v>1</v>
      </c>
      <c r="G15" s="23" t="s">
        <v>48</v>
      </c>
    </row>
    <row r="16" ht="14.25" spans="1:7">
      <c r="A16" s="21">
        <v>12</v>
      </c>
      <c r="B16" s="21" t="s">
        <v>49</v>
      </c>
      <c r="C16" s="21" t="s">
        <v>11</v>
      </c>
      <c r="D16" s="22" t="s">
        <v>50</v>
      </c>
      <c r="E16" s="22" t="s">
        <v>51</v>
      </c>
      <c r="F16" s="10">
        <v>1</v>
      </c>
      <c r="G16" s="23" t="s">
        <v>52</v>
      </c>
    </row>
    <row r="17" ht="14.25" spans="1:7">
      <c r="A17" s="21">
        <v>13</v>
      </c>
      <c r="B17" s="26" t="s">
        <v>53</v>
      </c>
      <c r="C17" s="21" t="s">
        <v>11</v>
      </c>
      <c r="D17" s="27" t="s">
        <v>54</v>
      </c>
      <c r="E17" s="27" t="s">
        <v>47</v>
      </c>
      <c r="F17" s="10">
        <v>1</v>
      </c>
      <c r="G17" s="23" t="s">
        <v>55</v>
      </c>
    </row>
    <row r="18" ht="14.25" spans="1:7">
      <c r="A18" s="21">
        <v>14</v>
      </c>
      <c r="B18" s="21" t="s">
        <v>56</v>
      </c>
      <c r="C18" s="21" t="s">
        <v>11</v>
      </c>
      <c r="D18" s="22" t="s">
        <v>57</v>
      </c>
      <c r="E18" s="22" t="s">
        <v>58</v>
      </c>
      <c r="F18" s="10">
        <v>1</v>
      </c>
      <c r="G18" s="23" t="s">
        <v>59</v>
      </c>
    </row>
    <row r="19" s="3" customFormat="1" ht="14.25" spans="1:7">
      <c r="A19" s="21">
        <v>15</v>
      </c>
      <c r="B19" s="28" t="s">
        <v>60</v>
      </c>
      <c r="C19" s="21" t="s">
        <v>11</v>
      </c>
      <c r="D19" s="28" t="s">
        <v>61</v>
      </c>
      <c r="E19" s="28" t="s">
        <v>62</v>
      </c>
      <c r="F19" s="10">
        <v>1</v>
      </c>
      <c r="G19" s="29" t="s">
        <v>63</v>
      </c>
    </row>
    <row r="20" ht="14.25" spans="1:7">
      <c r="A20" s="21">
        <v>16</v>
      </c>
      <c r="B20" s="21" t="s">
        <v>64</v>
      </c>
      <c r="C20" s="21" t="s">
        <v>11</v>
      </c>
      <c r="D20" s="22" t="s">
        <v>65</v>
      </c>
      <c r="E20" s="22" t="s">
        <v>66</v>
      </c>
      <c r="F20" s="10">
        <v>1</v>
      </c>
      <c r="G20" s="23" t="s">
        <v>67</v>
      </c>
    </row>
    <row r="21" ht="14.25" spans="1:7">
      <c r="A21" s="21">
        <v>17</v>
      </c>
      <c r="B21" s="26" t="s">
        <v>68</v>
      </c>
      <c r="C21" s="21" t="s">
        <v>11</v>
      </c>
      <c r="D21" s="27" t="s">
        <v>69</v>
      </c>
      <c r="E21" s="27" t="s">
        <v>70</v>
      </c>
      <c r="F21" s="10">
        <v>1</v>
      </c>
      <c r="G21" s="23" t="s">
        <v>71</v>
      </c>
    </row>
    <row r="22" ht="14.25" spans="1:7">
      <c r="A22" s="21">
        <v>18</v>
      </c>
      <c r="B22" s="21" t="s">
        <v>72</v>
      </c>
      <c r="C22" s="21" t="s">
        <v>11</v>
      </c>
      <c r="D22" s="22" t="s">
        <v>73</v>
      </c>
      <c r="E22" s="22" t="s">
        <v>74</v>
      </c>
      <c r="F22" s="10">
        <v>1</v>
      </c>
      <c r="G22" s="23" t="s">
        <v>75</v>
      </c>
    </row>
    <row r="23" ht="14.25" spans="1:7">
      <c r="A23" s="21">
        <v>19</v>
      </c>
      <c r="B23" s="24" t="s">
        <v>76</v>
      </c>
      <c r="C23" s="21" t="s">
        <v>11</v>
      </c>
      <c r="D23" s="25" t="s">
        <v>77</v>
      </c>
      <c r="E23" s="25" t="s">
        <v>78</v>
      </c>
      <c r="F23" s="10">
        <v>1</v>
      </c>
      <c r="G23" s="23" t="s">
        <v>79</v>
      </c>
    </row>
    <row r="24" s="2" customFormat="1" ht="14.25" spans="1:7">
      <c r="A24" s="21">
        <v>20</v>
      </c>
      <c r="B24" s="24" t="s">
        <v>80</v>
      </c>
      <c r="C24" s="21" t="s">
        <v>11</v>
      </c>
      <c r="D24" s="25" t="s">
        <v>81</v>
      </c>
      <c r="E24" s="22" t="s">
        <v>82</v>
      </c>
      <c r="F24" s="10">
        <v>1</v>
      </c>
      <c r="G24" s="23" t="s">
        <v>83</v>
      </c>
    </row>
    <row r="25" ht="14.25" spans="1:7">
      <c r="A25" s="21">
        <v>21</v>
      </c>
      <c r="B25" s="26" t="s">
        <v>84</v>
      </c>
      <c r="C25" s="21" t="s">
        <v>11</v>
      </c>
      <c r="D25" s="27" t="s">
        <v>69</v>
      </c>
      <c r="E25" s="27" t="s">
        <v>58</v>
      </c>
      <c r="F25" s="10">
        <v>1</v>
      </c>
      <c r="G25" s="23" t="s">
        <v>85</v>
      </c>
    </row>
    <row r="26" ht="14.25" spans="1:7">
      <c r="A26" s="21">
        <v>22</v>
      </c>
      <c r="B26" s="21" t="s">
        <v>86</v>
      </c>
      <c r="C26" s="21" t="s">
        <v>11</v>
      </c>
      <c r="D26" s="22" t="s">
        <v>27</v>
      </c>
      <c r="E26" s="22" t="s">
        <v>87</v>
      </c>
      <c r="F26" s="10">
        <v>1</v>
      </c>
      <c r="G26" s="23" t="s">
        <v>88</v>
      </c>
    </row>
    <row r="27" ht="14.25" spans="1:7">
      <c r="A27" s="21">
        <v>23</v>
      </c>
      <c r="B27" s="21" t="s">
        <v>89</v>
      </c>
      <c r="C27" s="21" t="s">
        <v>11</v>
      </c>
      <c r="D27" s="22" t="s">
        <v>27</v>
      </c>
      <c r="E27" s="22" t="s">
        <v>90</v>
      </c>
      <c r="F27" s="10">
        <v>1</v>
      </c>
      <c r="G27" s="23" t="s">
        <v>91</v>
      </c>
    </row>
    <row r="28" ht="14.25" spans="1:7">
      <c r="A28" s="21">
        <v>24</v>
      </c>
      <c r="B28" s="24" t="s">
        <v>15</v>
      </c>
      <c r="C28" s="21" t="s">
        <v>11</v>
      </c>
      <c r="D28" s="25" t="s">
        <v>16</v>
      </c>
      <c r="E28" s="25" t="s">
        <v>17</v>
      </c>
      <c r="F28" s="10">
        <v>1</v>
      </c>
      <c r="G28" s="23" t="s">
        <v>92</v>
      </c>
    </row>
    <row r="29" ht="14.25" spans="1:7">
      <c r="A29" s="21">
        <v>25</v>
      </c>
      <c r="B29" s="21" t="s">
        <v>93</v>
      </c>
      <c r="C29" s="21" t="s">
        <v>11</v>
      </c>
      <c r="D29" s="22" t="s">
        <v>94</v>
      </c>
      <c r="E29" s="22" t="s">
        <v>95</v>
      </c>
      <c r="F29" s="10">
        <v>1</v>
      </c>
      <c r="G29" s="23" t="s">
        <v>96</v>
      </c>
    </row>
    <row r="30" ht="14.25" spans="1:7">
      <c r="A30" s="21">
        <v>26</v>
      </c>
      <c r="B30" s="24" t="s">
        <v>97</v>
      </c>
      <c r="C30" s="21" t="s">
        <v>11</v>
      </c>
      <c r="D30" s="25" t="s">
        <v>98</v>
      </c>
      <c r="E30" s="25" t="s">
        <v>99</v>
      </c>
      <c r="F30" s="10">
        <v>1</v>
      </c>
      <c r="G30" s="23" t="s">
        <v>100</v>
      </c>
    </row>
    <row r="31" ht="14.25" spans="1:7">
      <c r="A31" s="21">
        <v>27</v>
      </c>
      <c r="B31" s="26" t="s">
        <v>101</v>
      </c>
      <c r="C31" s="21" t="s">
        <v>11</v>
      </c>
      <c r="D31" s="27" t="s">
        <v>102</v>
      </c>
      <c r="E31" s="27" t="s">
        <v>58</v>
      </c>
      <c r="F31" s="10">
        <v>1</v>
      </c>
      <c r="G31" s="23" t="s">
        <v>103</v>
      </c>
    </row>
    <row r="32" ht="14.25" spans="1:7">
      <c r="A32" s="21">
        <v>28</v>
      </c>
      <c r="B32" s="26" t="s">
        <v>104</v>
      </c>
      <c r="C32" s="21" t="s">
        <v>11</v>
      </c>
      <c r="D32" s="27" t="s">
        <v>105</v>
      </c>
      <c r="E32" s="27" t="s">
        <v>106</v>
      </c>
      <c r="F32" s="10">
        <v>1</v>
      </c>
      <c r="G32" s="23" t="s">
        <v>107</v>
      </c>
    </row>
    <row r="33" s="2" customFormat="1" ht="14.25" spans="1:7">
      <c r="A33" s="21">
        <v>29</v>
      </c>
      <c r="B33" s="24" t="s">
        <v>108</v>
      </c>
      <c r="C33" s="21" t="s">
        <v>11</v>
      </c>
      <c r="D33" s="25" t="s">
        <v>109</v>
      </c>
      <c r="E33" s="25" t="s">
        <v>110</v>
      </c>
      <c r="F33" s="10">
        <v>1</v>
      </c>
      <c r="G33" s="23" t="s">
        <v>111</v>
      </c>
    </row>
    <row r="34" ht="14.25" spans="1:7">
      <c r="A34" s="21">
        <v>30</v>
      </c>
      <c r="B34" s="28" t="s">
        <v>112</v>
      </c>
      <c r="C34" s="21" t="s">
        <v>11</v>
      </c>
      <c r="D34" s="30" t="s">
        <v>61</v>
      </c>
      <c r="E34" s="30" t="s">
        <v>113</v>
      </c>
      <c r="F34" s="10">
        <v>1</v>
      </c>
      <c r="G34" s="23" t="s">
        <v>114</v>
      </c>
    </row>
    <row r="35" ht="14.25" spans="1:7">
      <c r="A35" s="21">
        <v>31</v>
      </c>
      <c r="B35" s="21" t="s">
        <v>115</v>
      </c>
      <c r="C35" s="21" t="s">
        <v>11</v>
      </c>
      <c r="D35" s="22" t="s">
        <v>65</v>
      </c>
      <c r="E35" s="22" t="s">
        <v>116</v>
      </c>
      <c r="F35" s="10">
        <v>1</v>
      </c>
      <c r="G35" s="23" t="s">
        <v>117</v>
      </c>
    </row>
    <row r="36" ht="14.25" spans="1:7">
      <c r="A36" s="21">
        <v>32</v>
      </c>
      <c r="B36" s="21" t="s">
        <v>118</v>
      </c>
      <c r="C36" s="21" t="s">
        <v>11</v>
      </c>
      <c r="D36" s="22" t="s">
        <v>50</v>
      </c>
      <c r="E36" s="22" t="s">
        <v>119</v>
      </c>
      <c r="F36" s="10">
        <v>1</v>
      </c>
      <c r="G36" s="23" t="s">
        <v>120</v>
      </c>
    </row>
    <row r="37" ht="14.25" spans="1:7">
      <c r="A37" s="21">
        <v>33</v>
      </c>
      <c r="B37" s="24" t="s">
        <v>121</v>
      </c>
      <c r="C37" s="21" t="s">
        <v>11</v>
      </c>
      <c r="D37" s="25" t="s">
        <v>122</v>
      </c>
      <c r="E37" s="25" t="s">
        <v>123</v>
      </c>
      <c r="F37" s="10">
        <v>1</v>
      </c>
      <c r="G37" s="23" t="s">
        <v>124</v>
      </c>
    </row>
    <row r="38" ht="14.25" spans="1:7">
      <c r="A38" s="21">
        <v>34</v>
      </c>
      <c r="B38" s="21" t="s">
        <v>125</v>
      </c>
      <c r="C38" s="21" t="s">
        <v>11</v>
      </c>
      <c r="D38" s="22" t="s">
        <v>126</v>
      </c>
      <c r="E38" s="22" t="s">
        <v>127</v>
      </c>
      <c r="F38" s="10">
        <v>1</v>
      </c>
      <c r="G38" s="23" t="s">
        <v>128</v>
      </c>
    </row>
    <row r="39" ht="14.25" spans="1:7">
      <c r="A39" s="21">
        <v>35</v>
      </c>
      <c r="B39" s="21" t="s">
        <v>129</v>
      </c>
      <c r="C39" s="21" t="s">
        <v>11</v>
      </c>
      <c r="D39" s="22" t="s">
        <v>130</v>
      </c>
      <c r="E39" s="22" t="s">
        <v>131</v>
      </c>
      <c r="F39" s="10">
        <v>1</v>
      </c>
      <c r="G39" s="23" t="s">
        <v>132</v>
      </c>
    </row>
    <row r="40" ht="14.25" spans="1:7">
      <c r="A40" s="21">
        <v>36</v>
      </c>
      <c r="B40" s="24" t="s">
        <v>133</v>
      </c>
      <c r="C40" s="21" t="s">
        <v>11</v>
      </c>
      <c r="D40" s="25" t="s">
        <v>134</v>
      </c>
      <c r="E40" s="25" t="s">
        <v>135</v>
      </c>
      <c r="F40" s="10">
        <v>1</v>
      </c>
      <c r="G40" s="23" t="s">
        <v>136</v>
      </c>
    </row>
    <row r="41" ht="14.25" spans="1:7">
      <c r="A41" s="21">
        <v>37</v>
      </c>
      <c r="B41" s="21" t="s">
        <v>137</v>
      </c>
      <c r="C41" s="21" t="s">
        <v>11</v>
      </c>
      <c r="D41" s="22" t="s">
        <v>27</v>
      </c>
      <c r="E41" s="22" t="s">
        <v>138</v>
      </c>
      <c r="F41" s="10">
        <v>1</v>
      </c>
      <c r="G41" s="23" t="s">
        <v>139</v>
      </c>
    </row>
    <row r="42" s="2" customFormat="1" ht="14.25" spans="1:7">
      <c r="A42" s="21">
        <v>38</v>
      </c>
      <c r="B42" s="24" t="s">
        <v>140</v>
      </c>
      <c r="C42" s="21" t="s">
        <v>11</v>
      </c>
      <c r="D42" s="25" t="s">
        <v>141</v>
      </c>
      <c r="E42" s="25" t="s">
        <v>142</v>
      </c>
      <c r="F42" s="10">
        <v>1</v>
      </c>
      <c r="G42" s="23" t="s">
        <v>143</v>
      </c>
    </row>
    <row r="43" ht="14.25" spans="1:7">
      <c r="A43" s="21">
        <v>39</v>
      </c>
      <c r="B43" s="21" t="s">
        <v>144</v>
      </c>
      <c r="C43" s="21" t="s">
        <v>11</v>
      </c>
      <c r="D43" s="22" t="s">
        <v>145</v>
      </c>
      <c r="E43" s="22" t="s">
        <v>146</v>
      </c>
      <c r="F43" s="10">
        <v>1</v>
      </c>
      <c r="G43" s="23" t="s">
        <v>147</v>
      </c>
    </row>
    <row r="44" ht="14.25" spans="1:7">
      <c r="A44" s="21">
        <v>40</v>
      </c>
      <c r="B44" s="21" t="s">
        <v>148</v>
      </c>
      <c r="C44" s="21" t="s">
        <v>11</v>
      </c>
      <c r="D44" s="22" t="s">
        <v>94</v>
      </c>
      <c r="E44" s="22" t="s">
        <v>149</v>
      </c>
      <c r="F44" s="10">
        <v>1</v>
      </c>
      <c r="G44" s="23" t="s">
        <v>150</v>
      </c>
    </row>
    <row r="45" ht="14.25" spans="1:7">
      <c r="A45" s="21">
        <v>41</v>
      </c>
      <c r="B45" s="26" t="s">
        <v>151</v>
      </c>
      <c r="C45" s="21" t="s">
        <v>11</v>
      </c>
      <c r="D45" s="27" t="s">
        <v>152</v>
      </c>
      <c r="E45" s="27" t="s">
        <v>153</v>
      </c>
      <c r="F45" s="10">
        <v>1</v>
      </c>
      <c r="G45" s="23" t="s">
        <v>154</v>
      </c>
    </row>
    <row r="46" ht="14.25" spans="1:7">
      <c r="A46" s="21">
        <v>42</v>
      </c>
      <c r="B46" s="21" t="s">
        <v>155</v>
      </c>
      <c r="C46" s="21" t="s">
        <v>11</v>
      </c>
      <c r="D46" s="22" t="s">
        <v>57</v>
      </c>
      <c r="E46" s="22" t="s">
        <v>156</v>
      </c>
      <c r="F46" s="10">
        <v>1</v>
      </c>
      <c r="G46" s="23" t="s">
        <v>157</v>
      </c>
    </row>
    <row r="47" ht="14.25" spans="1:7">
      <c r="A47" s="21">
        <v>43</v>
      </c>
      <c r="B47" s="21" t="s">
        <v>158</v>
      </c>
      <c r="C47" s="21" t="s">
        <v>11</v>
      </c>
      <c r="D47" s="22" t="s">
        <v>159</v>
      </c>
      <c r="E47" s="22" t="s">
        <v>160</v>
      </c>
      <c r="F47" s="10">
        <v>1</v>
      </c>
      <c r="G47" s="23" t="s">
        <v>161</v>
      </c>
    </row>
    <row r="48" ht="14.25" spans="1:7">
      <c r="A48" s="21">
        <v>44</v>
      </c>
      <c r="B48" s="21" t="s">
        <v>162</v>
      </c>
      <c r="C48" s="21" t="s">
        <v>11</v>
      </c>
      <c r="D48" s="22" t="s">
        <v>12</v>
      </c>
      <c r="E48" s="22" t="s">
        <v>163</v>
      </c>
      <c r="F48" s="10">
        <v>1</v>
      </c>
      <c r="G48" s="23" t="s">
        <v>164</v>
      </c>
    </row>
    <row r="49" ht="14.25" spans="1:7">
      <c r="A49" s="21">
        <v>45</v>
      </c>
      <c r="B49" s="21" t="s">
        <v>165</v>
      </c>
      <c r="C49" s="21" t="s">
        <v>11</v>
      </c>
      <c r="D49" s="22" t="s">
        <v>166</v>
      </c>
      <c r="E49" s="22" t="s">
        <v>167</v>
      </c>
      <c r="F49" s="10">
        <v>1</v>
      </c>
      <c r="G49" s="23" t="s">
        <v>168</v>
      </c>
    </row>
    <row r="50" ht="14.25" spans="1:7">
      <c r="A50" s="21">
        <v>46</v>
      </c>
      <c r="B50" s="21" t="s">
        <v>169</v>
      </c>
      <c r="C50" s="21" t="s">
        <v>11</v>
      </c>
      <c r="D50" s="22" t="s">
        <v>27</v>
      </c>
      <c r="E50" s="22" t="s">
        <v>170</v>
      </c>
      <c r="F50" s="10">
        <v>1</v>
      </c>
      <c r="G50" s="23" t="s">
        <v>171</v>
      </c>
    </row>
    <row r="51" ht="14.25" spans="1:7">
      <c r="A51" s="21">
        <v>47</v>
      </c>
      <c r="B51" s="21" t="s">
        <v>172</v>
      </c>
      <c r="C51" s="21" t="s">
        <v>11</v>
      </c>
      <c r="D51" s="22" t="s">
        <v>173</v>
      </c>
      <c r="E51" s="22" t="s">
        <v>33</v>
      </c>
      <c r="F51" s="10">
        <v>1</v>
      </c>
      <c r="G51" s="23" t="s">
        <v>174</v>
      </c>
    </row>
    <row r="52" ht="14.25" spans="1:7">
      <c r="A52" s="21">
        <v>48</v>
      </c>
      <c r="B52" s="21" t="s">
        <v>175</v>
      </c>
      <c r="C52" s="21" t="s">
        <v>11</v>
      </c>
      <c r="D52" s="25" t="s">
        <v>176</v>
      </c>
      <c r="E52" s="25" t="s">
        <v>177</v>
      </c>
      <c r="F52" s="10">
        <v>1</v>
      </c>
      <c r="G52" s="23" t="s">
        <v>178</v>
      </c>
    </row>
    <row r="53" ht="14.25" spans="1:7">
      <c r="A53" s="21">
        <v>49</v>
      </c>
      <c r="B53" s="31" t="s">
        <v>179</v>
      </c>
      <c r="C53" s="21" t="s">
        <v>11</v>
      </c>
      <c r="D53" s="32" t="s">
        <v>180</v>
      </c>
      <c r="E53" s="32" t="s">
        <v>181</v>
      </c>
      <c r="F53" s="10">
        <v>1</v>
      </c>
      <c r="G53" s="23" t="s">
        <v>182</v>
      </c>
    </row>
    <row r="54" ht="14.25" spans="1:7">
      <c r="A54" s="21">
        <v>50</v>
      </c>
      <c r="B54" s="21" t="s">
        <v>183</v>
      </c>
      <c r="C54" s="21" t="s">
        <v>11</v>
      </c>
      <c r="D54" s="22" t="s">
        <v>27</v>
      </c>
      <c r="E54" s="22" t="s">
        <v>184</v>
      </c>
      <c r="F54" s="10">
        <v>1</v>
      </c>
      <c r="G54" s="23" t="s">
        <v>185</v>
      </c>
    </row>
    <row r="55" ht="14.25" spans="1:7">
      <c r="A55" s="21">
        <v>51</v>
      </c>
      <c r="B55" s="21" t="s">
        <v>186</v>
      </c>
      <c r="C55" s="21" t="s">
        <v>11</v>
      </c>
      <c r="D55" s="22" t="s">
        <v>27</v>
      </c>
      <c r="E55" s="22" t="s">
        <v>187</v>
      </c>
      <c r="F55" s="10">
        <v>1</v>
      </c>
      <c r="G55" s="23" t="s">
        <v>188</v>
      </c>
    </row>
    <row r="56" ht="14.25" spans="1:7">
      <c r="A56" s="21">
        <v>52</v>
      </c>
      <c r="B56" s="21" t="s">
        <v>189</v>
      </c>
      <c r="C56" s="21" t="s">
        <v>11</v>
      </c>
      <c r="D56" s="22" t="s">
        <v>190</v>
      </c>
      <c r="E56" s="22" t="s">
        <v>135</v>
      </c>
      <c r="F56" s="10">
        <v>1</v>
      </c>
      <c r="G56" s="23" t="s">
        <v>191</v>
      </c>
    </row>
    <row r="57" ht="14.25" spans="1:7">
      <c r="A57" s="21">
        <v>53</v>
      </c>
      <c r="B57" s="26" t="s">
        <v>192</v>
      </c>
      <c r="C57" s="21" t="s">
        <v>11</v>
      </c>
      <c r="D57" s="27" t="s">
        <v>193</v>
      </c>
      <c r="E57" s="27" t="s">
        <v>194</v>
      </c>
      <c r="F57" s="10">
        <v>1</v>
      </c>
      <c r="G57" s="23" t="s">
        <v>195</v>
      </c>
    </row>
    <row r="58" ht="14.25" spans="1:7">
      <c r="A58" s="21">
        <v>54</v>
      </c>
      <c r="B58" s="21" t="s">
        <v>196</v>
      </c>
      <c r="C58" s="21" t="s">
        <v>11</v>
      </c>
      <c r="D58" s="22" t="s">
        <v>197</v>
      </c>
      <c r="E58" s="22" t="s">
        <v>198</v>
      </c>
      <c r="F58" s="10">
        <v>1</v>
      </c>
      <c r="G58" s="23" t="s">
        <v>199</v>
      </c>
    </row>
    <row r="59" ht="14.25" spans="1:7">
      <c r="A59" s="21">
        <v>55</v>
      </c>
      <c r="B59" s="21" t="s">
        <v>200</v>
      </c>
      <c r="C59" s="21" t="s">
        <v>11</v>
      </c>
      <c r="D59" s="22" t="s">
        <v>12</v>
      </c>
      <c r="E59" s="22" t="s">
        <v>201</v>
      </c>
      <c r="F59" s="10">
        <v>1</v>
      </c>
      <c r="G59" s="23" t="s">
        <v>202</v>
      </c>
    </row>
    <row r="60" ht="14.25" spans="1:7">
      <c r="A60" s="21">
        <v>56</v>
      </c>
      <c r="B60" s="21" t="s">
        <v>203</v>
      </c>
      <c r="C60" s="21" t="s">
        <v>11</v>
      </c>
      <c r="D60" s="22" t="s">
        <v>204</v>
      </c>
      <c r="E60" s="22" t="s">
        <v>205</v>
      </c>
      <c r="F60" s="10">
        <v>1</v>
      </c>
      <c r="G60" s="23" t="s">
        <v>206</v>
      </c>
    </row>
    <row r="61" ht="14.25" spans="1:7">
      <c r="A61" s="21">
        <v>57</v>
      </c>
      <c r="B61" s="26" t="s">
        <v>207</v>
      </c>
      <c r="C61" s="21" t="s">
        <v>11</v>
      </c>
      <c r="D61" s="27" t="s">
        <v>208</v>
      </c>
      <c r="E61" s="27" t="s">
        <v>209</v>
      </c>
      <c r="F61" s="10">
        <v>1</v>
      </c>
      <c r="G61" s="23" t="s">
        <v>210</v>
      </c>
    </row>
    <row r="62" ht="14.25" spans="1:7">
      <c r="A62" s="21">
        <v>58</v>
      </c>
      <c r="B62" s="21" t="s">
        <v>211</v>
      </c>
      <c r="C62" s="21" t="s">
        <v>11</v>
      </c>
      <c r="D62" s="25" t="s">
        <v>176</v>
      </c>
      <c r="E62" s="25" t="s">
        <v>212</v>
      </c>
      <c r="F62" s="10">
        <v>1</v>
      </c>
      <c r="G62" s="23" t="s">
        <v>213</v>
      </c>
    </row>
    <row r="63" ht="14.25" spans="1:7">
      <c r="A63" s="21">
        <v>59</v>
      </c>
      <c r="B63" s="21" t="s">
        <v>214</v>
      </c>
      <c r="C63" s="21" t="s">
        <v>11</v>
      </c>
      <c r="D63" s="25" t="s">
        <v>176</v>
      </c>
      <c r="E63" s="25" t="s">
        <v>215</v>
      </c>
      <c r="F63" s="10">
        <v>1</v>
      </c>
      <c r="G63" s="23" t="s">
        <v>216</v>
      </c>
    </row>
    <row r="64" ht="14.25" spans="1:7">
      <c r="A64" s="21">
        <v>60</v>
      </c>
      <c r="B64" s="21" t="s">
        <v>217</v>
      </c>
      <c r="C64" s="21" t="s">
        <v>11</v>
      </c>
      <c r="D64" s="22" t="s">
        <v>218</v>
      </c>
      <c r="E64" s="22" t="s">
        <v>219</v>
      </c>
      <c r="F64" s="10">
        <v>1</v>
      </c>
      <c r="G64" s="23" t="s">
        <v>220</v>
      </c>
    </row>
    <row r="65" ht="14.25" spans="1:7">
      <c r="A65" s="21">
        <v>61</v>
      </c>
      <c r="B65" s="21" t="s">
        <v>221</v>
      </c>
      <c r="C65" s="21" t="s">
        <v>11</v>
      </c>
      <c r="D65" s="22" t="s">
        <v>94</v>
      </c>
      <c r="E65" s="22" t="s">
        <v>222</v>
      </c>
      <c r="F65" s="10">
        <v>1</v>
      </c>
      <c r="G65" s="23" t="s">
        <v>223</v>
      </c>
    </row>
    <row r="66" ht="14.25" spans="1:7">
      <c r="A66" s="21">
        <v>62</v>
      </c>
      <c r="B66" s="21" t="s">
        <v>224</v>
      </c>
      <c r="C66" s="21" t="s">
        <v>11</v>
      </c>
      <c r="D66" s="22" t="s">
        <v>225</v>
      </c>
      <c r="E66" s="22" t="s">
        <v>33</v>
      </c>
      <c r="F66" s="10">
        <v>1</v>
      </c>
      <c r="G66" s="23" t="s">
        <v>226</v>
      </c>
    </row>
    <row r="67" ht="14.25" spans="1:7">
      <c r="A67" s="21">
        <v>63</v>
      </c>
      <c r="B67" s="24" t="s">
        <v>227</v>
      </c>
      <c r="C67" s="21" t="s">
        <v>11</v>
      </c>
      <c r="D67" s="25" t="s">
        <v>228</v>
      </c>
      <c r="E67" s="22" t="s">
        <v>146</v>
      </c>
      <c r="F67" s="10">
        <v>1</v>
      </c>
      <c r="G67" s="23" t="s">
        <v>229</v>
      </c>
    </row>
    <row r="68" ht="14.25" spans="1:7">
      <c r="A68" s="21">
        <v>64</v>
      </c>
      <c r="B68" s="26" t="s">
        <v>230</v>
      </c>
      <c r="C68" s="21" t="s">
        <v>11</v>
      </c>
      <c r="D68" s="27" t="s">
        <v>231</v>
      </c>
      <c r="E68" s="27" t="s">
        <v>232</v>
      </c>
      <c r="F68" s="10">
        <v>1</v>
      </c>
      <c r="G68" s="23" t="s">
        <v>233</v>
      </c>
    </row>
    <row r="69" ht="14.25" spans="1:7">
      <c r="A69" s="21">
        <v>65</v>
      </c>
      <c r="B69" s="21" t="s">
        <v>234</v>
      </c>
      <c r="C69" s="21" t="s">
        <v>11</v>
      </c>
      <c r="D69" s="22" t="s">
        <v>235</v>
      </c>
      <c r="E69" s="22" t="s">
        <v>236</v>
      </c>
      <c r="F69" s="10">
        <v>1</v>
      </c>
      <c r="G69" s="23" t="s">
        <v>237</v>
      </c>
    </row>
    <row r="70" ht="14.25" spans="1:7">
      <c r="A70" s="21">
        <v>66</v>
      </c>
      <c r="B70" s="26" t="s">
        <v>238</v>
      </c>
      <c r="C70" s="21" t="s">
        <v>11</v>
      </c>
      <c r="D70" s="27" t="s">
        <v>69</v>
      </c>
      <c r="E70" s="27" t="s">
        <v>36</v>
      </c>
      <c r="F70" s="10">
        <v>1</v>
      </c>
      <c r="G70" s="23" t="s">
        <v>239</v>
      </c>
    </row>
    <row r="71" ht="14.25" spans="1:7">
      <c r="A71" s="21">
        <v>67</v>
      </c>
      <c r="B71" s="21" t="s">
        <v>240</v>
      </c>
      <c r="C71" s="21" t="s">
        <v>11</v>
      </c>
      <c r="D71" s="22" t="s">
        <v>27</v>
      </c>
      <c r="E71" s="22" t="s">
        <v>241</v>
      </c>
      <c r="F71" s="10">
        <v>1</v>
      </c>
      <c r="G71" s="23" t="s">
        <v>242</v>
      </c>
    </row>
    <row r="72" ht="14.25" spans="1:7">
      <c r="A72" s="21">
        <v>68</v>
      </c>
      <c r="B72" s="21" t="s">
        <v>243</v>
      </c>
      <c r="C72" s="21" t="s">
        <v>11</v>
      </c>
      <c r="D72" s="22" t="s">
        <v>46</v>
      </c>
      <c r="E72" s="25" t="s">
        <v>244</v>
      </c>
      <c r="F72" s="10">
        <v>1</v>
      </c>
      <c r="G72" s="23" t="s">
        <v>245</v>
      </c>
    </row>
    <row r="73" ht="14.25" spans="1:7">
      <c r="A73" s="21">
        <v>69</v>
      </c>
      <c r="B73" s="21" t="s">
        <v>246</v>
      </c>
      <c r="C73" s="21" t="s">
        <v>11</v>
      </c>
      <c r="D73" s="22" t="s">
        <v>57</v>
      </c>
      <c r="E73" s="25" t="s">
        <v>247</v>
      </c>
      <c r="F73" s="10">
        <v>1</v>
      </c>
      <c r="G73" s="23" t="s">
        <v>248</v>
      </c>
    </row>
    <row r="74" ht="14.25" spans="1:7">
      <c r="A74" s="21">
        <v>70</v>
      </c>
      <c r="B74" s="21" t="s">
        <v>249</v>
      </c>
      <c r="C74" s="21" t="s">
        <v>11</v>
      </c>
      <c r="D74" s="22" t="s">
        <v>12</v>
      </c>
      <c r="E74" s="22" t="s">
        <v>250</v>
      </c>
      <c r="F74" s="10">
        <v>1</v>
      </c>
      <c r="G74" s="23" t="s">
        <v>251</v>
      </c>
    </row>
    <row r="75" ht="14.25" spans="1:7">
      <c r="A75" s="21">
        <v>71</v>
      </c>
      <c r="B75" s="21" t="s">
        <v>252</v>
      </c>
      <c r="C75" s="21" t="s">
        <v>11</v>
      </c>
      <c r="D75" s="25" t="s">
        <v>253</v>
      </c>
      <c r="E75" s="25" t="s">
        <v>254</v>
      </c>
      <c r="F75" s="10">
        <v>1</v>
      </c>
      <c r="G75" s="23" t="s">
        <v>255</v>
      </c>
    </row>
    <row r="76" ht="14.25" spans="1:7">
      <c r="A76" s="21">
        <v>72</v>
      </c>
      <c r="B76" s="21" t="s">
        <v>256</v>
      </c>
      <c r="C76" s="21" t="s">
        <v>11</v>
      </c>
      <c r="D76" s="25" t="s">
        <v>257</v>
      </c>
      <c r="E76" s="25" t="s">
        <v>258</v>
      </c>
      <c r="F76" s="10">
        <v>1</v>
      </c>
      <c r="G76" s="23" t="s">
        <v>259</v>
      </c>
    </row>
    <row r="77" ht="14.25" spans="1:7">
      <c r="A77" s="21">
        <v>73</v>
      </c>
      <c r="B77" s="21" t="s">
        <v>260</v>
      </c>
      <c r="C77" s="21" t="s">
        <v>11</v>
      </c>
      <c r="D77" s="25" t="s">
        <v>261</v>
      </c>
      <c r="E77" s="22" t="s">
        <v>262</v>
      </c>
      <c r="F77" s="10">
        <v>1</v>
      </c>
      <c r="G77" s="23" t="s">
        <v>263</v>
      </c>
    </row>
    <row r="78" ht="14.25" spans="1:7">
      <c r="A78" s="21">
        <v>74</v>
      </c>
      <c r="B78" s="21" t="s">
        <v>264</v>
      </c>
      <c r="C78" s="21" t="s">
        <v>11</v>
      </c>
      <c r="D78" s="22" t="s">
        <v>27</v>
      </c>
      <c r="E78" s="22" t="s">
        <v>265</v>
      </c>
      <c r="F78" s="10">
        <v>1</v>
      </c>
      <c r="G78" s="23" t="s">
        <v>266</v>
      </c>
    </row>
    <row r="79" ht="14.25" spans="1:7">
      <c r="A79" s="21">
        <v>75</v>
      </c>
      <c r="B79" s="21" t="s">
        <v>267</v>
      </c>
      <c r="C79" s="21" t="s">
        <v>11</v>
      </c>
      <c r="D79" s="25" t="s">
        <v>81</v>
      </c>
      <c r="E79" s="22" t="s">
        <v>33</v>
      </c>
      <c r="F79" s="10">
        <v>1</v>
      </c>
      <c r="G79" s="23" t="s">
        <v>268</v>
      </c>
    </row>
    <row r="80" ht="14.25" spans="1:7">
      <c r="A80" s="21">
        <v>76</v>
      </c>
      <c r="B80" s="21" t="s">
        <v>269</v>
      </c>
      <c r="C80" s="21" t="s">
        <v>11</v>
      </c>
      <c r="D80" s="22" t="s">
        <v>57</v>
      </c>
      <c r="E80" s="22" t="s">
        <v>270</v>
      </c>
      <c r="F80" s="10">
        <v>1</v>
      </c>
      <c r="G80" s="23" t="s">
        <v>271</v>
      </c>
    </row>
    <row r="81" ht="14.25" spans="1:7">
      <c r="A81" s="21">
        <v>77</v>
      </c>
      <c r="B81" s="21" t="s">
        <v>272</v>
      </c>
      <c r="C81" s="21" t="s">
        <v>11</v>
      </c>
      <c r="D81" s="22" t="s">
        <v>235</v>
      </c>
      <c r="E81" s="22" t="s">
        <v>273</v>
      </c>
      <c r="F81" s="10">
        <v>1</v>
      </c>
      <c r="G81" s="23" t="s">
        <v>274</v>
      </c>
    </row>
    <row r="82" ht="14.25" spans="1:7">
      <c r="A82" s="21">
        <v>78</v>
      </c>
      <c r="B82" s="24" t="s">
        <v>275</v>
      </c>
      <c r="C82" s="21" t="s">
        <v>11</v>
      </c>
      <c r="D82" s="25" t="s">
        <v>276</v>
      </c>
      <c r="E82" s="25" t="s">
        <v>258</v>
      </c>
      <c r="F82" s="10">
        <v>1</v>
      </c>
      <c r="G82" s="23" t="s">
        <v>277</v>
      </c>
    </row>
    <row r="83" ht="14.25" spans="1:7">
      <c r="A83" s="21">
        <v>79</v>
      </c>
      <c r="B83" s="21" t="s">
        <v>278</v>
      </c>
      <c r="C83" s="21" t="s">
        <v>11</v>
      </c>
      <c r="D83" s="22" t="s">
        <v>279</v>
      </c>
      <c r="E83" s="22" t="s">
        <v>280</v>
      </c>
      <c r="F83" s="10">
        <v>1</v>
      </c>
      <c r="G83" s="23" t="s">
        <v>281</v>
      </c>
    </row>
    <row r="84" s="2" customFormat="1" ht="14.25" spans="1:7">
      <c r="A84" s="21">
        <v>80</v>
      </c>
      <c r="B84" s="26" t="s">
        <v>282</v>
      </c>
      <c r="C84" s="21" t="s">
        <v>11</v>
      </c>
      <c r="D84" s="27" t="s">
        <v>283</v>
      </c>
      <c r="E84" s="27" t="s">
        <v>198</v>
      </c>
      <c r="F84" s="10">
        <v>1</v>
      </c>
      <c r="G84" s="23" t="s">
        <v>284</v>
      </c>
    </row>
    <row r="85" ht="14.25" spans="1:7">
      <c r="A85" s="21">
        <v>81</v>
      </c>
      <c r="B85" s="26" t="s">
        <v>285</v>
      </c>
      <c r="C85" s="21" t="s">
        <v>11</v>
      </c>
      <c r="D85" s="27" t="s">
        <v>286</v>
      </c>
      <c r="E85" s="27" t="s">
        <v>287</v>
      </c>
      <c r="F85" s="10">
        <v>1</v>
      </c>
      <c r="G85" s="23" t="s">
        <v>288</v>
      </c>
    </row>
    <row r="86" ht="14.25" spans="1:7">
      <c r="A86" s="21">
        <v>82</v>
      </c>
      <c r="B86" s="26" t="s">
        <v>289</v>
      </c>
      <c r="C86" s="21" t="s">
        <v>11</v>
      </c>
      <c r="D86" s="27" t="s">
        <v>290</v>
      </c>
      <c r="E86" s="27" t="s">
        <v>291</v>
      </c>
      <c r="F86" s="10">
        <v>1</v>
      </c>
      <c r="G86" s="23" t="s">
        <v>292</v>
      </c>
    </row>
    <row r="87" ht="14.25" spans="1:7">
      <c r="A87" s="21">
        <v>83</v>
      </c>
      <c r="B87" s="26" t="s">
        <v>293</v>
      </c>
      <c r="C87" s="21" t="s">
        <v>11</v>
      </c>
      <c r="D87" s="27" t="s">
        <v>294</v>
      </c>
      <c r="E87" s="27" t="s">
        <v>295</v>
      </c>
      <c r="F87" s="10">
        <v>1</v>
      </c>
      <c r="G87" s="23" t="s">
        <v>296</v>
      </c>
    </row>
    <row r="88" ht="14.25" spans="1:7">
      <c r="A88" s="21">
        <v>84</v>
      </c>
      <c r="B88" s="33" t="s">
        <v>297</v>
      </c>
      <c r="C88" s="21" t="s">
        <v>11</v>
      </c>
      <c r="D88" s="34" t="s">
        <v>298</v>
      </c>
      <c r="E88" s="34" t="s">
        <v>299</v>
      </c>
      <c r="F88" s="10">
        <v>1</v>
      </c>
      <c r="G88" s="23" t="s">
        <v>300</v>
      </c>
    </row>
    <row r="89" ht="14.25" spans="1:7">
      <c r="A89" s="21">
        <v>85</v>
      </c>
      <c r="B89" s="35" t="s">
        <v>301</v>
      </c>
      <c r="C89" s="21" t="s">
        <v>11</v>
      </c>
      <c r="D89" s="36" t="s">
        <v>302</v>
      </c>
      <c r="E89" s="36" t="s">
        <v>303</v>
      </c>
      <c r="F89" s="10">
        <v>1</v>
      </c>
      <c r="G89" s="23" t="s">
        <v>304</v>
      </c>
    </row>
    <row r="90" ht="14.25" spans="1:7">
      <c r="A90" s="21">
        <v>86</v>
      </c>
      <c r="B90" s="35" t="s">
        <v>305</v>
      </c>
      <c r="C90" s="21" t="s">
        <v>11</v>
      </c>
      <c r="D90" s="36" t="s">
        <v>306</v>
      </c>
      <c r="E90" s="36" t="s">
        <v>307</v>
      </c>
      <c r="F90" s="10">
        <v>1</v>
      </c>
      <c r="G90" s="23" t="s">
        <v>308</v>
      </c>
    </row>
    <row r="91" ht="14.25" spans="1:7">
      <c r="A91" s="21">
        <v>87</v>
      </c>
      <c r="B91" s="35" t="s">
        <v>309</v>
      </c>
      <c r="C91" s="21" t="s">
        <v>11</v>
      </c>
      <c r="D91" s="36" t="s">
        <v>310</v>
      </c>
      <c r="E91" s="36" t="s">
        <v>153</v>
      </c>
      <c r="F91" s="10">
        <v>1</v>
      </c>
      <c r="G91" s="23" t="s">
        <v>311</v>
      </c>
    </row>
    <row r="92" ht="14.25" spans="1:7">
      <c r="A92" s="21">
        <v>88</v>
      </c>
      <c r="B92" s="33" t="s">
        <v>312</v>
      </c>
      <c r="C92" s="21" t="s">
        <v>11</v>
      </c>
      <c r="D92" s="34" t="s">
        <v>313</v>
      </c>
      <c r="E92" s="36" t="s">
        <v>314</v>
      </c>
      <c r="F92" s="10">
        <v>1</v>
      </c>
      <c r="G92" s="23" t="s">
        <v>315</v>
      </c>
    </row>
    <row r="93" ht="14.25" spans="1:7">
      <c r="A93" s="21">
        <v>89</v>
      </c>
      <c r="B93" s="35" t="s">
        <v>316</v>
      </c>
      <c r="C93" s="21" t="s">
        <v>11</v>
      </c>
      <c r="D93" s="36" t="s">
        <v>306</v>
      </c>
      <c r="E93" s="36" t="s">
        <v>317</v>
      </c>
      <c r="F93" s="10">
        <v>1</v>
      </c>
      <c r="G93" s="23" t="s">
        <v>318</v>
      </c>
    </row>
    <row r="94" ht="14.25" spans="1:7">
      <c r="A94" s="21">
        <v>90</v>
      </c>
      <c r="B94" s="33" t="s">
        <v>319</v>
      </c>
      <c r="C94" s="21" t="s">
        <v>11</v>
      </c>
      <c r="D94" s="34" t="s">
        <v>320</v>
      </c>
      <c r="E94" s="34" t="s">
        <v>321</v>
      </c>
      <c r="F94" s="10">
        <v>1</v>
      </c>
      <c r="G94" s="23" t="s">
        <v>322</v>
      </c>
    </row>
    <row r="95" ht="14.25" spans="1:7">
      <c r="A95" s="21">
        <v>91</v>
      </c>
      <c r="B95" s="33" t="s">
        <v>323</v>
      </c>
      <c r="C95" s="21" t="s">
        <v>11</v>
      </c>
      <c r="D95" s="34" t="s">
        <v>324</v>
      </c>
      <c r="E95" s="34" t="s">
        <v>58</v>
      </c>
      <c r="F95" s="10">
        <v>1</v>
      </c>
      <c r="G95" s="23" t="s">
        <v>325</v>
      </c>
    </row>
    <row r="96" ht="14.25" spans="1:7">
      <c r="A96" s="21">
        <v>92</v>
      </c>
      <c r="B96" s="37" t="s">
        <v>326</v>
      </c>
      <c r="C96" s="21" t="s">
        <v>11</v>
      </c>
      <c r="D96" s="34" t="s">
        <v>327</v>
      </c>
      <c r="E96" s="38" t="s">
        <v>24</v>
      </c>
      <c r="F96" s="10">
        <v>1</v>
      </c>
      <c r="G96" s="23" t="s">
        <v>328</v>
      </c>
    </row>
    <row r="97" ht="14.25" spans="1:7">
      <c r="A97" s="21">
        <v>93</v>
      </c>
      <c r="B97" s="35" t="s">
        <v>329</v>
      </c>
      <c r="C97" s="21" t="s">
        <v>11</v>
      </c>
      <c r="D97" s="36" t="s">
        <v>306</v>
      </c>
      <c r="E97" s="36" t="s">
        <v>330</v>
      </c>
      <c r="F97" s="10">
        <v>1</v>
      </c>
      <c r="G97" s="23" t="s">
        <v>331</v>
      </c>
    </row>
    <row r="98" ht="14.25" spans="1:7">
      <c r="A98" s="21">
        <v>94</v>
      </c>
      <c r="B98" s="39" t="s">
        <v>332</v>
      </c>
      <c r="C98" s="21" t="s">
        <v>11</v>
      </c>
      <c r="D98" s="40" t="s">
        <v>333</v>
      </c>
      <c r="E98" s="40" t="s">
        <v>334</v>
      </c>
      <c r="F98" s="10">
        <v>1</v>
      </c>
      <c r="G98" s="23" t="s">
        <v>335</v>
      </c>
    </row>
    <row r="99" ht="14.25" spans="1:7">
      <c r="A99" s="21">
        <v>95</v>
      </c>
      <c r="B99" s="33" t="s">
        <v>336</v>
      </c>
      <c r="C99" s="21" t="s">
        <v>11</v>
      </c>
      <c r="D99" s="34" t="s">
        <v>313</v>
      </c>
      <c r="E99" s="36" t="s">
        <v>337</v>
      </c>
      <c r="F99" s="10">
        <v>1</v>
      </c>
      <c r="G99" s="23" t="s">
        <v>338</v>
      </c>
    </row>
    <row r="100" ht="14.25" spans="1:7">
      <c r="A100" s="21">
        <v>96</v>
      </c>
      <c r="B100" s="41" t="s">
        <v>339</v>
      </c>
      <c r="C100" s="21" t="s">
        <v>11</v>
      </c>
      <c r="D100" s="42" t="s">
        <v>333</v>
      </c>
      <c r="E100" s="42" t="s">
        <v>340</v>
      </c>
      <c r="F100" s="10">
        <v>1</v>
      </c>
      <c r="G100" s="23" t="s">
        <v>341</v>
      </c>
    </row>
    <row r="101" ht="14.25" spans="1:7">
      <c r="A101" s="21">
        <v>97</v>
      </c>
      <c r="B101" s="33" t="s">
        <v>342</v>
      </c>
      <c r="C101" s="21" t="s">
        <v>11</v>
      </c>
      <c r="D101" s="34" t="s">
        <v>324</v>
      </c>
      <c r="E101" s="34" t="s">
        <v>343</v>
      </c>
      <c r="F101" s="10">
        <v>1</v>
      </c>
      <c r="G101" s="23" t="s">
        <v>344</v>
      </c>
    </row>
    <row r="102" ht="14.25" spans="1:7">
      <c r="A102" s="21">
        <v>98</v>
      </c>
      <c r="B102" s="33" t="s">
        <v>345</v>
      </c>
      <c r="C102" s="21" t="s">
        <v>11</v>
      </c>
      <c r="D102" s="34" t="s">
        <v>320</v>
      </c>
      <c r="E102" s="34" t="s">
        <v>346</v>
      </c>
      <c r="F102" s="10">
        <v>1</v>
      </c>
      <c r="G102" s="23" t="s">
        <v>347</v>
      </c>
    </row>
    <row r="103" ht="14.25" spans="1:7">
      <c r="A103" s="21">
        <v>99</v>
      </c>
      <c r="B103" s="33" t="s">
        <v>348</v>
      </c>
      <c r="C103" s="21" t="s">
        <v>11</v>
      </c>
      <c r="D103" s="34" t="s">
        <v>349</v>
      </c>
      <c r="E103" s="34" t="s">
        <v>350</v>
      </c>
      <c r="F103" s="10">
        <v>1</v>
      </c>
      <c r="G103" s="23" t="s">
        <v>351</v>
      </c>
    </row>
    <row r="104" ht="14.25" spans="1:7">
      <c r="A104" s="21">
        <v>100</v>
      </c>
      <c r="B104" s="33" t="s">
        <v>352</v>
      </c>
      <c r="C104" s="21" t="s">
        <v>11</v>
      </c>
      <c r="D104" s="34" t="s">
        <v>313</v>
      </c>
      <c r="E104" s="36" t="s">
        <v>95</v>
      </c>
      <c r="F104" s="10">
        <v>1</v>
      </c>
      <c r="G104" s="23" t="s">
        <v>353</v>
      </c>
    </row>
    <row r="105" ht="14.25" spans="1:7">
      <c r="A105" s="21">
        <v>101</v>
      </c>
      <c r="B105" s="33" t="s">
        <v>354</v>
      </c>
      <c r="C105" s="21" t="s">
        <v>11</v>
      </c>
      <c r="D105" s="34" t="s">
        <v>320</v>
      </c>
      <c r="E105" s="34" t="s">
        <v>355</v>
      </c>
      <c r="F105" s="10">
        <v>1</v>
      </c>
      <c r="G105" s="23" t="s">
        <v>356</v>
      </c>
    </row>
    <row r="106" ht="14.25" spans="1:7">
      <c r="A106" s="21">
        <v>102</v>
      </c>
      <c r="B106" s="33" t="s">
        <v>357</v>
      </c>
      <c r="C106" s="21" t="s">
        <v>11</v>
      </c>
      <c r="D106" s="34" t="s">
        <v>320</v>
      </c>
      <c r="E106" s="34" t="s">
        <v>358</v>
      </c>
      <c r="F106" s="10">
        <v>1</v>
      </c>
      <c r="G106" s="23" t="s">
        <v>359</v>
      </c>
    </row>
    <row r="107" ht="14.25" spans="1:7">
      <c r="A107" s="21">
        <v>103</v>
      </c>
      <c r="B107" s="33" t="s">
        <v>360</v>
      </c>
      <c r="C107" s="21" t="s">
        <v>11</v>
      </c>
      <c r="D107" s="34" t="s">
        <v>361</v>
      </c>
      <c r="E107" s="34" t="s">
        <v>362</v>
      </c>
      <c r="F107" s="10">
        <v>1</v>
      </c>
      <c r="G107" s="23" t="s">
        <v>363</v>
      </c>
    </row>
    <row r="108" ht="14.25" spans="1:7">
      <c r="A108" s="21">
        <v>104</v>
      </c>
      <c r="B108" s="35" t="s">
        <v>364</v>
      </c>
      <c r="C108" s="21" t="s">
        <v>11</v>
      </c>
      <c r="D108" s="36" t="s">
        <v>365</v>
      </c>
      <c r="E108" s="36" t="s">
        <v>366</v>
      </c>
      <c r="F108" s="10">
        <v>1</v>
      </c>
      <c r="G108" s="23" t="s">
        <v>367</v>
      </c>
    </row>
    <row r="109" ht="14.25" spans="1:7">
      <c r="A109" s="21">
        <v>105</v>
      </c>
      <c r="B109" s="33" t="s">
        <v>368</v>
      </c>
      <c r="C109" s="21" t="s">
        <v>11</v>
      </c>
      <c r="D109" s="34" t="s">
        <v>327</v>
      </c>
      <c r="E109" s="34" t="s">
        <v>135</v>
      </c>
      <c r="F109" s="10">
        <v>1</v>
      </c>
      <c r="G109" s="23" t="s">
        <v>369</v>
      </c>
    </row>
    <row r="110" ht="14.25" spans="1:7">
      <c r="A110" s="21">
        <v>106</v>
      </c>
      <c r="B110" s="35" t="s">
        <v>370</v>
      </c>
      <c r="C110" s="21" t="s">
        <v>11</v>
      </c>
      <c r="D110" s="36" t="s">
        <v>371</v>
      </c>
      <c r="E110" s="36" t="s">
        <v>372</v>
      </c>
      <c r="F110" s="10">
        <v>1</v>
      </c>
      <c r="G110" s="23" t="s">
        <v>373</v>
      </c>
    </row>
    <row r="111" ht="14.25" spans="1:7">
      <c r="A111" s="21">
        <v>107</v>
      </c>
      <c r="B111" s="33" t="s">
        <v>374</v>
      </c>
      <c r="C111" s="21" t="s">
        <v>11</v>
      </c>
      <c r="D111" s="34" t="s">
        <v>320</v>
      </c>
      <c r="E111" s="34" t="s">
        <v>70</v>
      </c>
      <c r="F111" s="10">
        <v>1</v>
      </c>
      <c r="G111" s="23" t="s">
        <v>375</v>
      </c>
    </row>
    <row r="112" ht="14.25" spans="1:7">
      <c r="A112" s="21">
        <v>108</v>
      </c>
      <c r="B112" s="35" t="s">
        <v>376</v>
      </c>
      <c r="C112" s="21" t="s">
        <v>11</v>
      </c>
      <c r="D112" s="36" t="s">
        <v>306</v>
      </c>
      <c r="E112" s="36" t="s">
        <v>377</v>
      </c>
      <c r="F112" s="10">
        <v>1</v>
      </c>
      <c r="G112" s="23" t="s">
        <v>378</v>
      </c>
    </row>
    <row r="113" ht="14.25" spans="1:7">
      <c r="A113" s="21">
        <v>109</v>
      </c>
      <c r="B113" s="33" t="s">
        <v>379</v>
      </c>
      <c r="C113" s="21" t="s">
        <v>11</v>
      </c>
      <c r="D113" s="34" t="s">
        <v>320</v>
      </c>
      <c r="E113" s="34" t="s">
        <v>380</v>
      </c>
      <c r="F113" s="10">
        <v>1</v>
      </c>
      <c r="G113" s="23" t="s">
        <v>381</v>
      </c>
    </row>
    <row r="114" ht="14.25" spans="1:7">
      <c r="A114" s="21">
        <v>110</v>
      </c>
      <c r="B114" s="35" t="s">
        <v>382</v>
      </c>
      <c r="C114" s="21" t="s">
        <v>11</v>
      </c>
      <c r="D114" s="36" t="s">
        <v>383</v>
      </c>
      <c r="E114" s="36" t="s">
        <v>384</v>
      </c>
      <c r="F114" s="10">
        <v>1</v>
      </c>
      <c r="G114" s="23" t="s">
        <v>385</v>
      </c>
    </row>
    <row r="115" ht="14.25" spans="1:7">
      <c r="A115" s="21">
        <v>111</v>
      </c>
      <c r="B115" s="35" t="s">
        <v>386</v>
      </c>
      <c r="C115" s="21" t="s">
        <v>11</v>
      </c>
      <c r="D115" s="34" t="s">
        <v>327</v>
      </c>
      <c r="E115" s="36" t="s">
        <v>387</v>
      </c>
      <c r="F115" s="10">
        <v>1</v>
      </c>
      <c r="G115" s="23" t="s">
        <v>388</v>
      </c>
    </row>
    <row r="116" ht="14.25" spans="1:7">
      <c r="A116" s="21">
        <v>112</v>
      </c>
      <c r="B116" s="35" t="s">
        <v>389</v>
      </c>
      <c r="C116" s="21" t="s">
        <v>11</v>
      </c>
      <c r="D116" s="36" t="s">
        <v>390</v>
      </c>
      <c r="E116" s="36" t="s">
        <v>391</v>
      </c>
      <c r="F116" s="10">
        <v>1</v>
      </c>
      <c r="G116" s="23" t="s">
        <v>392</v>
      </c>
    </row>
    <row r="117" ht="14.25" spans="1:7">
      <c r="A117" s="21">
        <v>113</v>
      </c>
      <c r="B117" s="33" t="s">
        <v>393</v>
      </c>
      <c r="C117" s="21" t="s">
        <v>11</v>
      </c>
      <c r="D117" s="34" t="s">
        <v>320</v>
      </c>
      <c r="E117" s="34" t="s">
        <v>394</v>
      </c>
      <c r="F117" s="10">
        <v>1</v>
      </c>
      <c r="G117" s="23" t="s">
        <v>395</v>
      </c>
    </row>
    <row r="118" ht="14.25" spans="1:7">
      <c r="A118" s="21">
        <v>114</v>
      </c>
      <c r="B118" s="33" t="s">
        <v>396</v>
      </c>
      <c r="C118" s="21" t="s">
        <v>11</v>
      </c>
      <c r="D118" s="34" t="s">
        <v>324</v>
      </c>
      <c r="E118" s="34" t="s">
        <v>355</v>
      </c>
      <c r="F118" s="10">
        <v>1</v>
      </c>
      <c r="G118" s="23" t="s">
        <v>397</v>
      </c>
    </row>
    <row r="119" ht="14.25" spans="1:7">
      <c r="A119" s="21">
        <v>115</v>
      </c>
      <c r="B119" s="33" t="s">
        <v>398</v>
      </c>
      <c r="C119" s="21" t="s">
        <v>11</v>
      </c>
      <c r="D119" s="34" t="s">
        <v>399</v>
      </c>
      <c r="E119" s="34" t="s">
        <v>400</v>
      </c>
      <c r="F119" s="10">
        <v>1</v>
      </c>
      <c r="G119" s="23" t="s">
        <v>401</v>
      </c>
    </row>
    <row r="120" ht="14.25" spans="1:7">
      <c r="A120" s="21">
        <v>116</v>
      </c>
      <c r="B120" s="35" t="s">
        <v>402</v>
      </c>
      <c r="C120" s="21" t="s">
        <v>11</v>
      </c>
      <c r="D120" s="36" t="s">
        <v>403</v>
      </c>
      <c r="E120" s="36" t="s">
        <v>95</v>
      </c>
      <c r="F120" s="10">
        <v>1</v>
      </c>
      <c r="G120" s="23" t="s">
        <v>404</v>
      </c>
    </row>
    <row r="121" ht="14.25" spans="1:7">
      <c r="A121" s="21">
        <v>117</v>
      </c>
      <c r="B121" s="35" t="s">
        <v>405</v>
      </c>
      <c r="C121" s="21" t="s">
        <v>11</v>
      </c>
      <c r="D121" s="36" t="s">
        <v>406</v>
      </c>
      <c r="E121" s="36" t="s">
        <v>95</v>
      </c>
      <c r="F121" s="10">
        <v>1</v>
      </c>
      <c r="G121" s="23" t="s">
        <v>407</v>
      </c>
    </row>
    <row r="122" ht="14.25" spans="1:7">
      <c r="A122" s="21">
        <v>118</v>
      </c>
      <c r="B122" s="35" t="s">
        <v>408</v>
      </c>
      <c r="C122" s="21" t="s">
        <v>11</v>
      </c>
      <c r="D122" s="36" t="s">
        <v>409</v>
      </c>
      <c r="E122" s="36" t="s">
        <v>410</v>
      </c>
      <c r="F122" s="10">
        <v>1</v>
      </c>
      <c r="G122" s="23" t="s">
        <v>411</v>
      </c>
    </row>
    <row r="123" ht="14.25" spans="1:7">
      <c r="A123" s="21">
        <v>119</v>
      </c>
      <c r="B123" s="43" t="s">
        <v>412</v>
      </c>
      <c r="C123" s="21" t="s">
        <v>11</v>
      </c>
      <c r="D123" s="44" t="s">
        <v>413</v>
      </c>
      <c r="E123" s="44" t="s">
        <v>414</v>
      </c>
      <c r="F123" s="10">
        <v>1</v>
      </c>
      <c r="G123" s="23" t="s">
        <v>415</v>
      </c>
    </row>
    <row r="124" ht="14.25" spans="1:7">
      <c r="A124" s="21">
        <v>120</v>
      </c>
      <c r="B124" s="39" t="s">
        <v>416</v>
      </c>
      <c r="C124" s="21" t="s">
        <v>11</v>
      </c>
      <c r="D124" s="40" t="s">
        <v>417</v>
      </c>
      <c r="E124" s="40" t="s">
        <v>418</v>
      </c>
      <c r="F124" s="10">
        <v>1</v>
      </c>
      <c r="G124" s="23" t="s">
        <v>419</v>
      </c>
    </row>
    <row r="125" ht="14.25" spans="1:7">
      <c r="A125" s="21">
        <v>121</v>
      </c>
      <c r="B125" s="45" t="s">
        <v>420</v>
      </c>
      <c r="C125" s="21" t="s">
        <v>11</v>
      </c>
      <c r="D125" s="34" t="s">
        <v>327</v>
      </c>
      <c r="E125" s="46" t="s">
        <v>421</v>
      </c>
      <c r="F125" s="10">
        <v>1</v>
      </c>
      <c r="G125" s="23" t="s">
        <v>422</v>
      </c>
    </row>
    <row r="126" ht="14.25" spans="1:7">
      <c r="A126" s="21">
        <v>122</v>
      </c>
      <c r="B126" s="35" t="s">
        <v>423</v>
      </c>
      <c r="C126" s="21" t="s">
        <v>11</v>
      </c>
      <c r="D126" s="34" t="s">
        <v>424</v>
      </c>
      <c r="E126" s="34" t="s">
        <v>425</v>
      </c>
      <c r="F126" s="10">
        <v>1</v>
      </c>
      <c r="G126" s="23" t="s">
        <v>426</v>
      </c>
    </row>
    <row r="127" ht="14.25" spans="1:7">
      <c r="A127" s="21">
        <v>123</v>
      </c>
      <c r="B127" s="35" t="s">
        <v>427</v>
      </c>
      <c r="C127" s="21" t="s">
        <v>11</v>
      </c>
      <c r="D127" s="34" t="s">
        <v>327</v>
      </c>
      <c r="E127" s="36" t="s">
        <v>428</v>
      </c>
      <c r="F127" s="10">
        <v>1</v>
      </c>
      <c r="G127" s="23" t="s">
        <v>429</v>
      </c>
    </row>
    <row r="128" ht="14.25" spans="1:7">
      <c r="A128" s="21">
        <v>124</v>
      </c>
      <c r="B128" s="35" t="s">
        <v>430</v>
      </c>
      <c r="C128" s="21" t="s">
        <v>11</v>
      </c>
      <c r="D128" s="36" t="s">
        <v>431</v>
      </c>
      <c r="E128" s="36" t="s">
        <v>432</v>
      </c>
      <c r="F128" s="10">
        <v>1</v>
      </c>
      <c r="G128" s="23" t="s">
        <v>433</v>
      </c>
    </row>
    <row r="129" ht="14.25" spans="1:7">
      <c r="A129" s="21">
        <v>125</v>
      </c>
      <c r="B129" s="33" t="s">
        <v>434</v>
      </c>
      <c r="C129" s="21" t="s">
        <v>11</v>
      </c>
      <c r="D129" s="34" t="s">
        <v>313</v>
      </c>
      <c r="E129" s="36" t="s">
        <v>127</v>
      </c>
      <c r="F129" s="10">
        <v>1</v>
      </c>
      <c r="G129" s="23" t="s">
        <v>435</v>
      </c>
    </row>
    <row r="130" ht="14.25" spans="1:7">
      <c r="A130" s="21">
        <v>126</v>
      </c>
      <c r="B130" s="35" t="s">
        <v>436</v>
      </c>
      <c r="C130" s="21" t="s">
        <v>11</v>
      </c>
      <c r="D130" s="36" t="s">
        <v>361</v>
      </c>
      <c r="E130" s="36" t="s">
        <v>127</v>
      </c>
      <c r="F130" s="10">
        <v>1</v>
      </c>
      <c r="G130" s="23" t="s">
        <v>437</v>
      </c>
    </row>
    <row r="131" ht="14.25" spans="1:7">
      <c r="A131" s="21">
        <v>127</v>
      </c>
      <c r="B131" s="33" t="s">
        <v>438</v>
      </c>
      <c r="C131" s="21" t="s">
        <v>11</v>
      </c>
      <c r="D131" s="34" t="s">
        <v>439</v>
      </c>
      <c r="E131" s="34" t="s">
        <v>198</v>
      </c>
      <c r="F131" s="10">
        <v>1</v>
      </c>
      <c r="G131" s="23" t="s">
        <v>440</v>
      </c>
    </row>
    <row r="132" ht="14.25" spans="1:7">
      <c r="A132" s="21">
        <v>128</v>
      </c>
      <c r="B132" s="33" t="s">
        <v>441</v>
      </c>
      <c r="C132" s="21" t="s">
        <v>11</v>
      </c>
      <c r="D132" s="34" t="s">
        <v>442</v>
      </c>
      <c r="E132" s="34" t="s">
        <v>418</v>
      </c>
      <c r="F132" s="10">
        <v>1</v>
      </c>
      <c r="G132" s="23" t="s">
        <v>443</v>
      </c>
    </row>
    <row r="133" ht="14.25" spans="1:7">
      <c r="A133" s="21">
        <v>129</v>
      </c>
      <c r="B133" s="43" t="s">
        <v>444</v>
      </c>
      <c r="C133" s="21" t="s">
        <v>11</v>
      </c>
      <c r="D133" s="44" t="s">
        <v>413</v>
      </c>
      <c r="E133" s="44" t="s">
        <v>358</v>
      </c>
      <c r="F133" s="10">
        <v>1</v>
      </c>
      <c r="G133" s="23" t="s">
        <v>445</v>
      </c>
    </row>
    <row r="134" ht="14.25" spans="1:7">
      <c r="A134" s="21">
        <v>130</v>
      </c>
      <c r="B134" s="33" t="s">
        <v>446</v>
      </c>
      <c r="C134" s="21" t="s">
        <v>11</v>
      </c>
      <c r="D134" s="34" t="s">
        <v>327</v>
      </c>
      <c r="E134" s="34" t="s">
        <v>447</v>
      </c>
      <c r="F134" s="10">
        <v>1</v>
      </c>
      <c r="G134" s="23" t="s">
        <v>448</v>
      </c>
    </row>
    <row r="135" ht="14.25" spans="1:7">
      <c r="A135" s="21">
        <v>131</v>
      </c>
      <c r="B135" s="33" t="s">
        <v>449</v>
      </c>
      <c r="C135" s="21" t="s">
        <v>11</v>
      </c>
      <c r="D135" s="36" t="s">
        <v>371</v>
      </c>
      <c r="E135" s="34" t="s">
        <v>135</v>
      </c>
      <c r="F135" s="10">
        <v>1</v>
      </c>
      <c r="G135" s="23" t="s">
        <v>450</v>
      </c>
    </row>
    <row r="136" ht="14.25" spans="1:7">
      <c r="A136" s="21">
        <v>132</v>
      </c>
      <c r="B136" s="35" t="s">
        <v>451</v>
      </c>
      <c r="C136" s="21" t="s">
        <v>11</v>
      </c>
      <c r="D136" s="36" t="s">
        <v>452</v>
      </c>
      <c r="E136" s="36" t="s">
        <v>95</v>
      </c>
      <c r="F136" s="10">
        <v>1</v>
      </c>
      <c r="G136" s="23" t="s">
        <v>453</v>
      </c>
    </row>
    <row r="137" ht="14.25" spans="1:7">
      <c r="A137" s="21">
        <v>133</v>
      </c>
      <c r="B137" s="35" t="s">
        <v>454</v>
      </c>
      <c r="C137" s="21" t="s">
        <v>11</v>
      </c>
      <c r="D137" s="36" t="s">
        <v>365</v>
      </c>
      <c r="E137" s="36" t="s">
        <v>455</v>
      </c>
      <c r="F137" s="10">
        <v>1</v>
      </c>
      <c r="G137" s="23" t="s">
        <v>456</v>
      </c>
    </row>
    <row r="138" ht="14.25" spans="1:7">
      <c r="A138" s="21">
        <v>134</v>
      </c>
      <c r="B138" s="33" t="s">
        <v>457</v>
      </c>
      <c r="C138" s="21" t="s">
        <v>11</v>
      </c>
      <c r="D138" s="34" t="s">
        <v>458</v>
      </c>
      <c r="E138" s="36" t="s">
        <v>95</v>
      </c>
      <c r="F138" s="10">
        <v>1</v>
      </c>
      <c r="G138" s="23" t="s">
        <v>459</v>
      </c>
    </row>
    <row r="139" ht="24" spans="1:7">
      <c r="A139" s="21">
        <v>135</v>
      </c>
      <c r="B139" s="35" t="s">
        <v>460</v>
      </c>
      <c r="C139" s="21" t="s">
        <v>11</v>
      </c>
      <c r="D139" s="47" t="s">
        <v>461</v>
      </c>
      <c r="E139" s="47" t="s">
        <v>47</v>
      </c>
      <c r="F139" s="10">
        <v>1</v>
      </c>
      <c r="G139" s="23" t="s">
        <v>462</v>
      </c>
    </row>
    <row r="140" ht="24" spans="1:7">
      <c r="A140" s="21">
        <v>136</v>
      </c>
      <c r="B140" s="35" t="s">
        <v>463</v>
      </c>
      <c r="C140" s="21" t="s">
        <v>11</v>
      </c>
      <c r="D140" s="36" t="s">
        <v>461</v>
      </c>
      <c r="E140" s="36" t="s">
        <v>464</v>
      </c>
      <c r="F140" s="10">
        <v>1</v>
      </c>
      <c r="G140" s="23" t="s">
        <v>465</v>
      </c>
    </row>
    <row r="141" ht="24" spans="1:7">
      <c r="A141" s="21">
        <v>137</v>
      </c>
      <c r="B141" s="33" t="s">
        <v>466</v>
      </c>
      <c r="C141" s="21" t="s">
        <v>11</v>
      </c>
      <c r="D141" s="36" t="s">
        <v>461</v>
      </c>
      <c r="E141" s="36" t="s">
        <v>198</v>
      </c>
      <c r="F141" s="10">
        <v>1</v>
      </c>
      <c r="G141" s="23" t="s">
        <v>467</v>
      </c>
    </row>
    <row r="142" ht="24" spans="1:7">
      <c r="A142" s="21">
        <v>138</v>
      </c>
      <c r="B142" s="35" t="s">
        <v>468</v>
      </c>
      <c r="C142" s="21" t="s">
        <v>11</v>
      </c>
      <c r="D142" s="47" t="s">
        <v>461</v>
      </c>
      <c r="E142" s="36" t="s">
        <v>469</v>
      </c>
      <c r="F142" s="10">
        <v>1</v>
      </c>
      <c r="G142" s="23" t="s">
        <v>470</v>
      </c>
    </row>
    <row r="143" ht="14.25" spans="1:7">
      <c r="A143" s="21">
        <v>139</v>
      </c>
      <c r="B143" s="48" t="s">
        <v>471</v>
      </c>
      <c r="C143" s="21" t="s">
        <v>472</v>
      </c>
      <c r="D143" s="49" t="s">
        <v>109</v>
      </c>
      <c r="E143" s="49" t="s">
        <v>473</v>
      </c>
      <c r="F143" s="10">
        <v>1</v>
      </c>
      <c r="G143" s="23" t="s">
        <v>474</v>
      </c>
    </row>
    <row r="144" ht="14.25" spans="1:7">
      <c r="A144" s="21">
        <v>140</v>
      </c>
      <c r="B144" s="48" t="s">
        <v>475</v>
      </c>
      <c r="C144" s="21" t="s">
        <v>472</v>
      </c>
      <c r="D144" s="49" t="s">
        <v>180</v>
      </c>
      <c r="E144" s="49" t="s">
        <v>476</v>
      </c>
      <c r="F144" s="10">
        <v>1</v>
      </c>
      <c r="G144" s="23" t="s">
        <v>477</v>
      </c>
    </row>
    <row r="145" ht="14.25" spans="1:7">
      <c r="A145" s="21">
        <v>141</v>
      </c>
      <c r="B145" s="24" t="s">
        <v>478</v>
      </c>
      <c r="C145" s="21" t="s">
        <v>472</v>
      </c>
      <c r="D145" s="25" t="s">
        <v>16</v>
      </c>
      <c r="E145" s="25" t="s">
        <v>479</v>
      </c>
      <c r="F145" s="10">
        <v>1</v>
      </c>
      <c r="G145" s="23" t="s">
        <v>480</v>
      </c>
    </row>
    <row r="146" ht="14.25" spans="1:7">
      <c r="A146" s="21">
        <v>142</v>
      </c>
      <c r="B146" s="48" t="s">
        <v>481</v>
      </c>
      <c r="C146" s="21" t="s">
        <v>472</v>
      </c>
      <c r="D146" s="49" t="s">
        <v>482</v>
      </c>
      <c r="E146" s="49" t="s">
        <v>483</v>
      </c>
      <c r="F146" s="10">
        <v>1</v>
      </c>
      <c r="G146" s="23" t="s">
        <v>484</v>
      </c>
    </row>
    <row r="147" ht="14.25" spans="1:7">
      <c r="A147" s="21">
        <v>143</v>
      </c>
      <c r="B147" s="21" t="s">
        <v>485</v>
      </c>
      <c r="C147" s="21" t="s">
        <v>472</v>
      </c>
      <c r="D147" s="22" t="s">
        <v>57</v>
      </c>
      <c r="E147" s="22" t="s">
        <v>483</v>
      </c>
      <c r="F147" s="10">
        <v>1</v>
      </c>
      <c r="G147" s="23" t="s">
        <v>486</v>
      </c>
    </row>
    <row r="148" ht="14.25" spans="1:7">
      <c r="A148" s="21">
        <v>144</v>
      </c>
      <c r="B148" s="48" t="s">
        <v>487</v>
      </c>
      <c r="C148" s="21" t="s">
        <v>472</v>
      </c>
      <c r="D148" s="49" t="s">
        <v>488</v>
      </c>
      <c r="E148" s="49" t="s">
        <v>489</v>
      </c>
      <c r="F148" s="10">
        <v>1</v>
      </c>
      <c r="G148" s="23" t="s">
        <v>490</v>
      </c>
    </row>
    <row r="149" ht="14.25" spans="1:7">
      <c r="A149" s="21">
        <v>145</v>
      </c>
      <c r="B149" s="48" t="s">
        <v>491</v>
      </c>
      <c r="C149" s="21" t="s">
        <v>472</v>
      </c>
      <c r="D149" s="49" t="s">
        <v>176</v>
      </c>
      <c r="E149" s="49" t="s">
        <v>492</v>
      </c>
      <c r="F149" s="10">
        <v>1</v>
      </c>
      <c r="G149" s="23" t="s">
        <v>493</v>
      </c>
    </row>
    <row r="150" s="2" customFormat="1" ht="14.25" spans="1:7">
      <c r="A150" s="21">
        <v>146</v>
      </c>
      <c r="B150" s="21" t="s">
        <v>494</v>
      </c>
      <c r="C150" s="21" t="s">
        <v>472</v>
      </c>
      <c r="D150" s="22" t="s">
        <v>495</v>
      </c>
      <c r="E150" s="22" t="s">
        <v>496</v>
      </c>
      <c r="F150" s="10">
        <v>1</v>
      </c>
      <c r="G150" s="23" t="s">
        <v>497</v>
      </c>
    </row>
    <row r="151" ht="14.25" spans="1:7">
      <c r="A151" s="21">
        <v>147</v>
      </c>
      <c r="B151" s="50" t="s">
        <v>498</v>
      </c>
      <c r="C151" s="21" t="s">
        <v>472</v>
      </c>
      <c r="D151" s="51" t="s">
        <v>499</v>
      </c>
      <c r="E151" s="51" t="s">
        <v>500</v>
      </c>
      <c r="F151" s="10">
        <v>1</v>
      </c>
      <c r="G151" s="23" t="s">
        <v>501</v>
      </c>
    </row>
    <row r="152" ht="27" spans="1:7">
      <c r="A152" s="21">
        <v>148</v>
      </c>
      <c r="B152" s="24" t="s">
        <v>502</v>
      </c>
      <c r="C152" s="21" t="s">
        <v>472</v>
      </c>
      <c r="D152" s="25" t="s">
        <v>16</v>
      </c>
      <c r="E152" s="25" t="s">
        <v>503</v>
      </c>
      <c r="F152" s="10">
        <v>1</v>
      </c>
      <c r="G152" s="23" t="s">
        <v>504</v>
      </c>
    </row>
    <row r="153" ht="14.25" spans="1:7">
      <c r="A153" s="21">
        <v>149</v>
      </c>
      <c r="B153" s="48" t="s">
        <v>505</v>
      </c>
      <c r="C153" s="21" t="s">
        <v>472</v>
      </c>
      <c r="D153" s="49" t="s">
        <v>506</v>
      </c>
      <c r="E153" s="49" t="s">
        <v>489</v>
      </c>
      <c r="F153" s="10">
        <v>1</v>
      </c>
      <c r="G153" s="23" t="s">
        <v>507</v>
      </c>
    </row>
    <row r="154" ht="14.25" spans="1:7">
      <c r="A154" s="21">
        <v>150</v>
      </c>
      <c r="B154" s="50" t="s">
        <v>508</v>
      </c>
      <c r="C154" s="21" t="s">
        <v>472</v>
      </c>
      <c r="D154" s="51" t="s">
        <v>509</v>
      </c>
      <c r="E154" s="51" t="s">
        <v>510</v>
      </c>
      <c r="F154" s="10">
        <v>1</v>
      </c>
      <c r="G154" s="23" t="s">
        <v>511</v>
      </c>
    </row>
    <row r="155" ht="14.25" spans="1:7">
      <c r="A155" s="21">
        <v>151</v>
      </c>
      <c r="B155" s="48" t="s">
        <v>512</v>
      </c>
      <c r="C155" s="21" t="s">
        <v>472</v>
      </c>
      <c r="D155" s="49" t="s">
        <v>482</v>
      </c>
      <c r="E155" s="49" t="s">
        <v>513</v>
      </c>
      <c r="F155" s="10">
        <v>1</v>
      </c>
      <c r="G155" s="23" t="s">
        <v>514</v>
      </c>
    </row>
    <row r="156" s="2" customFormat="1" ht="14.25" spans="1:7">
      <c r="A156" s="21">
        <v>152</v>
      </c>
      <c r="B156" s="24" t="s">
        <v>515</v>
      </c>
      <c r="C156" s="21" t="s">
        <v>472</v>
      </c>
      <c r="D156" s="25" t="s">
        <v>81</v>
      </c>
      <c r="E156" s="22" t="s">
        <v>516</v>
      </c>
      <c r="F156" s="10">
        <v>1</v>
      </c>
      <c r="G156" s="23" t="s">
        <v>517</v>
      </c>
    </row>
    <row r="157" ht="14.25" spans="1:7">
      <c r="A157" s="21">
        <v>153</v>
      </c>
      <c r="B157" s="24" t="s">
        <v>518</v>
      </c>
      <c r="C157" s="21" t="s">
        <v>472</v>
      </c>
      <c r="D157" s="25" t="s">
        <v>519</v>
      </c>
      <c r="E157" s="25" t="s">
        <v>520</v>
      </c>
      <c r="F157" s="10">
        <v>1</v>
      </c>
      <c r="G157" s="23" t="s">
        <v>521</v>
      </c>
    </row>
    <row r="158" ht="14.25" spans="1:7">
      <c r="A158" s="21">
        <v>154</v>
      </c>
      <c r="B158" s="48" t="s">
        <v>522</v>
      </c>
      <c r="C158" s="21" t="s">
        <v>472</v>
      </c>
      <c r="D158" s="49" t="s">
        <v>523</v>
      </c>
      <c r="E158" s="49" t="s">
        <v>520</v>
      </c>
      <c r="F158" s="10">
        <v>1</v>
      </c>
      <c r="G158" s="23" t="s">
        <v>524</v>
      </c>
    </row>
    <row r="159" ht="14.25" spans="1:7">
      <c r="A159" s="21">
        <v>155</v>
      </c>
      <c r="B159" s="48" t="s">
        <v>525</v>
      </c>
      <c r="C159" s="21" t="s">
        <v>472</v>
      </c>
      <c r="D159" s="49" t="s">
        <v>102</v>
      </c>
      <c r="E159" s="49" t="s">
        <v>526</v>
      </c>
      <c r="F159" s="10">
        <v>1</v>
      </c>
      <c r="G159" s="23" t="s">
        <v>527</v>
      </c>
    </row>
    <row r="160" ht="14.25" spans="1:7">
      <c r="A160" s="21">
        <v>156</v>
      </c>
      <c r="B160" s="21" t="s">
        <v>528</v>
      </c>
      <c r="C160" s="21" t="s">
        <v>472</v>
      </c>
      <c r="D160" s="22" t="s">
        <v>529</v>
      </c>
      <c r="E160" s="22" t="s">
        <v>530</v>
      </c>
      <c r="F160" s="10">
        <v>1</v>
      </c>
      <c r="G160" s="23" t="s">
        <v>531</v>
      </c>
    </row>
    <row r="161" ht="14.25" spans="1:7">
      <c r="A161" s="21">
        <v>157</v>
      </c>
      <c r="B161" s="48" t="s">
        <v>532</v>
      </c>
      <c r="C161" s="21" t="s">
        <v>472</v>
      </c>
      <c r="D161" s="49" t="s">
        <v>98</v>
      </c>
      <c r="E161" s="49" t="s">
        <v>533</v>
      </c>
      <c r="F161" s="10">
        <v>1</v>
      </c>
      <c r="G161" s="23" t="s">
        <v>534</v>
      </c>
    </row>
    <row r="162" ht="14.25" spans="1:7">
      <c r="A162" s="21">
        <v>158</v>
      </c>
      <c r="B162" s="50" t="s">
        <v>535</v>
      </c>
      <c r="C162" s="21" t="s">
        <v>472</v>
      </c>
      <c r="D162" s="51" t="s">
        <v>509</v>
      </c>
      <c r="E162" s="51" t="s">
        <v>536</v>
      </c>
      <c r="F162" s="10">
        <v>1</v>
      </c>
      <c r="G162" s="23" t="s">
        <v>537</v>
      </c>
    </row>
    <row r="163" ht="14.25" spans="1:7">
      <c r="A163" s="21">
        <v>159</v>
      </c>
      <c r="B163" s="50" t="s">
        <v>538</v>
      </c>
      <c r="C163" s="21" t="s">
        <v>472</v>
      </c>
      <c r="D163" s="51" t="s">
        <v>539</v>
      </c>
      <c r="E163" s="51" t="s">
        <v>540</v>
      </c>
      <c r="F163" s="10">
        <v>1</v>
      </c>
      <c r="G163" s="23" t="s">
        <v>541</v>
      </c>
    </row>
    <row r="164" ht="14.25" spans="1:7">
      <c r="A164" s="21">
        <v>160</v>
      </c>
      <c r="B164" s="21" t="s">
        <v>542</v>
      </c>
      <c r="C164" s="21" t="s">
        <v>472</v>
      </c>
      <c r="D164" s="22" t="s">
        <v>529</v>
      </c>
      <c r="E164" s="22" t="s">
        <v>543</v>
      </c>
      <c r="F164" s="10">
        <v>1</v>
      </c>
      <c r="G164" s="23" t="s">
        <v>544</v>
      </c>
    </row>
    <row r="165" ht="14.25" spans="1:7">
      <c r="A165" s="21">
        <v>161</v>
      </c>
      <c r="B165" s="50" t="s">
        <v>545</v>
      </c>
      <c r="C165" s="21" t="s">
        <v>472</v>
      </c>
      <c r="D165" s="51" t="s">
        <v>509</v>
      </c>
      <c r="E165" s="51" t="s">
        <v>546</v>
      </c>
      <c r="F165" s="10">
        <v>1</v>
      </c>
      <c r="G165" s="23" t="s">
        <v>547</v>
      </c>
    </row>
    <row r="166" ht="14.25" spans="1:7">
      <c r="A166" s="21">
        <v>162</v>
      </c>
      <c r="B166" s="21" t="s">
        <v>548</v>
      </c>
      <c r="C166" s="21" t="s">
        <v>472</v>
      </c>
      <c r="D166" s="22" t="s">
        <v>57</v>
      </c>
      <c r="E166" s="22" t="s">
        <v>549</v>
      </c>
      <c r="F166" s="10">
        <v>1</v>
      </c>
      <c r="G166" s="23" t="s">
        <v>550</v>
      </c>
    </row>
    <row r="167" ht="14.25" spans="1:7">
      <c r="A167" s="21">
        <v>163</v>
      </c>
      <c r="B167" s="21" t="s">
        <v>551</v>
      </c>
      <c r="C167" s="21" t="s">
        <v>472</v>
      </c>
      <c r="D167" s="22" t="s">
        <v>65</v>
      </c>
      <c r="E167" s="22" t="s">
        <v>552</v>
      </c>
      <c r="F167" s="10">
        <v>1</v>
      </c>
      <c r="G167" s="23" t="s">
        <v>553</v>
      </c>
    </row>
    <row r="168" ht="14.25" spans="1:7">
      <c r="A168" s="21">
        <v>164</v>
      </c>
      <c r="B168" s="48" t="s">
        <v>554</v>
      </c>
      <c r="C168" s="21" t="s">
        <v>472</v>
      </c>
      <c r="D168" s="49" t="s">
        <v>50</v>
      </c>
      <c r="E168" s="49" t="s">
        <v>555</v>
      </c>
      <c r="F168" s="10">
        <v>1</v>
      </c>
      <c r="G168" s="23" t="s">
        <v>556</v>
      </c>
    </row>
    <row r="169" ht="14.25" spans="1:7">
      <c r="A169" s="21">
        <v>165</v>
      </c>
      <c r="B169" s="48" t="s">
        <v>557</v>
      </c>
      <c r="C169" s="21" t="s">
        <v>472</v>
      </c>
      <c r="D169" s="49" t="s">
        <v>12</v>
      </c>
      <c r="E169" s="49" t="s">
        <v>558</v>
      </c>
      <c r="F169" s="10">
        <v>1</v>
      </c>
      <c r="G169" s="23" t="s">
        <v>559</v>
      </c>
    </row>
    <row r="170" ht="14.25" spans="1:7">
      <c r="A170" s="21">
        <v>166</v>
      </c>
      <c r="B170" s="50" t="s">
        <v>560</v>
      </c>
      <c r="C170" s="21" t="s">
        <v>472</v>
      </c>
      <c r="D170" s="51" t="s">
        <v>27</v>
      </c>
      <c r="E170" s="51" t="s">
        <v>561</v>
      </c>
      <c r="F170" s="10">
        <v>1</v>
      </c>
      <c r="G170" s="23" t="s">
        <v>562</v>
      </c>
    </row>
    <row r="171" ht="14.25" spans="1:7">
      <c r="A171" s="21">
        <v>167</v>
      </c>
      <c r="B171" s="48" t="s">
        <v>563</v>
      </c>
      <c r="C171" s="21" t="s">
        <v>472</v>
      </c>
      <c r="D171" s="49" t="s">
        <v>564</v>
      </c>
      <c r="E171" s="49" t="s">
        <v>565</v>
      </c>
      <c r="F171" s="10">
        <v>1</v>
      </c>
      <c r="G171" s="23" t="s">
        <v>566</v>
      </c>
    </row>
    <row r="172" ht="14.25" spans="1:7">
      <c r="A172" s="21">
        <v>168</v>
      </c>
      <c r="B172" s="48" t="s">
        <v>567</v>
      </c>
      <c r="C172" s="21" t="s">
        <v>472</v>
      </c>
      <c r="D172" s="49" t="s">
        <v>413</v>
      </c>
      <c r="E172" s="49" t="s">
        <v>568</v>
      </c>
      <c r="F172" s="10">
        <v>1</v>
      </c>
      <c r="G172" s="23" t="s">
        <v>569</v>
      </c>
    </row>
    <row r="173" ht="14.25" spans="1:7">
      <c r="A173" s="21">
        <v>169</v>
      </c>
      <c r="B173" s="48" t="s">
        <v>570</v>
      </c>
      <c r="C173" s="21" t="s">
        <v>472</v>
      </c>
      <c r="D173" s="49" t="s">
        <v>482</v>
      </c>
      <c r="E173" s="49" t="s">
        <v>561</v>
      </c>
      <c r="F173" s="10">
        <v>1</v>
      </c>
      <c r="G173" s="23" t="s">
        <v>571</v>
      </c>
    </row>
    <row r="174" ht="14.25" spans="1:7">
      <c r="A174" s="21">
        <v>170</v>
      </c>
      <c r="B174" s="21" t="s">
        <v>572</v>
      </c>
      <c r="C174" s="21" t="s">
        <v>472</v>
      </c>
      <c r="D174" s="22" t="s">
        <v>495</v>
      </c>
      <c r="E174" s="22" t="s">
        <v>496</v>
      </c>
      <c r="F174" s="10">
        <v>1</v>
      </c>
      <c r="G174" s="23" t="s">
        <v>573</v>
      </c>
    </row>
    <row r="175" ht="14.25" spans="1:7">
      <c r="A175" s="21">
        <v>171</v>
      </c>
      <c r="B175" s="48" t="s">
        <v>574</v>
      </c>
      <c r="C175" s="21" t="s">
        <v>472</v>
      </c>
      <c r="D175" s="49" t="s">
        <v>575</v>
      </c>
      <c r="E175" s="49" t="s">
        <v>516</v>
      </c>
      <c r="F175" s="10">
        <v>1</v>
      </c>
      <c r="G175" s="23" t="s">
        <v>576</v>
      </c>
    </row>
    <row r="176" ht="14.25" spans="1:7">
      <c r="A176" s="21">
        <v>172</v>
      </c>
      <c r="B176" s="21" t="s">
        <v>577</v>
      </c>
      <c r="C176" s="21" t="s">
        <v>472</v>
      </c>
      <c r="D176" s="25" t="s">
        <v>81</v>
      </c>
      <c r="E176" s="22" t="s">
        <v>578</v>
      </c>
      <c r="F176" s="10">
        <v>1</v>
      </c>
      <c r="G176" s="23" t="s">
        <v>579</v>
      </c>
    </row>
    <row r="177" ht="14.25" spans="1:7">
      <c r="A177" s="21">
        <v>173</v>
      </c>
      <c r="B177" s="21" t="s">
        <v>580</v>
      </c>
      <c r="C177" s="21" t="s">
        <v>472</v>
      </c>
      <c r="D177" s="22" t="s">
        <v>495</v>
      </c>
      <c r="E177" s="22" t="s">
        <v>581</v>
      </c>
      <c r="F177" s="10">
        <v>1</v>
      </c>
      <c r="G177" s="23" t="s">
        <v>582</v>
      </c>
    </row>
    <row r="178" ht="14.25" spans="1:7">
      <c r="A178" s="21">
        <v>174</v>
      </c>
      <c r="B178" s="48" t="s">
        <v>583</v>
      </c>
      <c r="C178" s="21" t="s">
        <v>472</v>
      </c>
      <c r="D178" s="49" t="s">
        <v>313</v>
      </c>
      <c r="E178" s="49" t="s">
        <v>584</v>
      </c>
      <c r="F178" s="10">
        <v>1</v>
      </c>
      <c r="G178" s="23" t="s">
        <v>585</v>
      </c>
    </row>
    <row r="179" ht="14.25" spans="1:7">
      <c r="A179" s="21">
        <v>175</v>
      </c>
      <c r="B179" s="48" t="s">
        <v>586</v>
      </c>
      <c r="C179" s="21" t="s">
        <v>472</v>
      </c>
      <c r="D179" s="49" t="s">
        <v>587</v>
      </c>
      <c r="E179" s="49" t="s">
        <v>588</v>
      </c>
      <c r="F179" s="10">
        <v>1</v>
      </c>
      <c r="G179" s="23" t="s">
        <v>589</v>
      </c>
    </row>
    <row r="180" ht="14.25" spans="1:7">
      <c r="A180" s="21">
        <v>176</v>
      </c>
      <c r="B180" s="48" t="s">
        <v>590</v>
      </c>
      <c r="C180" s="21" t="s">
        <v>472</v>
      </c>
      <c r="D180" s="49" t="s">
        <v>591</v>
      </c>
      <c r="E180" s="49" t="s">
        <v>592</v>
      </c>
      <c r="F180" s="10">
        <v>1</v>
      </c>
      <c r="G180" s="23" t="s">
        <v>593</v>
      </c>
    </row>
    <row r="181" ht="14.25" spans="1:7">
      <c r="A181" s="21">
        <v>177</v>
      </c>
      <c r="B181" s="50" t="s">
        <v>594</v>
      </c>
      <c r="C181" s="21" t="s">
        <v>472</v>
      </c>
      <c r="D181" s="51" t="s">
        <v>595</v>
      </c>
      <c r="E181" s="51" t="s">
        <v>596</v>
      </c>
      <c r="F181" s="10">
        <v>1</v>
      </c>
      <c r="G181" s="23" t="s">
        <v>597</v>
      </c>
    </row>
    <row r="182" ht="14.25" spans="1:7">
      <c r="A182" s="21">
        <v>178</v>
      </c>
      <c r="B182" s="21" t="s">
        <v>598</v>
      </c>
      <c r="C182" s="21" t="s">
        <v>472</v>
      </c>
      <c r="D182" s="22" t="s">
        <v>599</v>
      </c>
      <c r="E182" s="22" t="s">
        <v>600</v>
      </c>
      <c r="F182" s="10">
        <v>1</v>
      </c>
      <c r="G182" s="23" t="s">
        <v>601</v>
      </c>
    </row>
    <row r="183" ht="14.25" spans="1:7">
      <c r="A183" s="21">
        <v>179</v>
      </c>
      <c r="B183" s="21" t="s">
        <v>602</v>
      </c>
      <c r="C183" s="21" t="s">
        <v>472</v>
      </c>
      <c r="D183" s="22" t="s">
        <v>46</v>
      </c>
      <c r="E183" s="22" t="s">
        <v>603</v>
      </c>
      <c r="F183" s="10">
        <v>1</v>
      </c>
      <c r="G183" s="23" t="s">
        <v>604</v>
      </c>
    </row>
    <row r="184" ht="14.25" spans="1:7">
      <c r="A184" s="21">
        <v>180</v>
      </c>
      <c r="B184" s="48" t="s">
        <v>605</v>
      </c>
      <c r="C184" s="21" t="s">
        <v>472</v>
      </c>
      <c r="D184" s="49" t="s">
        <v>523</v>
      </c>
      <c r="E184" s="49" t="s">
        <v>606</v>
      </c>
      <c r="F184" s="10">
        <v>1</v>
      </c>
      <c r="G184" s="23" t="s">
        <v>607</v>
      </c>
    </row>
    <row r="185" ht="14.25" spans="1:7">
      <c r="A185" s="21">
        <v>181</v>
      </c>
      <c r="B185" s="50" t="s">
        <v>608</v>
      </c>
      <c r="C185" s="21" t="s">
        <v>472</v>
      </c>
      <c r="D185" s="51" t="s">
        <v>261</v>
      </c>
      <c r="E185" s="51" t="s">
        <v>609</v>
      </c>
      <c r="F185" s="10">
        <v>1</v>
      </c>
      <c r="G185" s="23" t="s">
        <v>610</v>
      </c>
    </row>
    <row r="186" ht="14.25" spans="1:7">
      <c r="A186" s="21">
        <v>182</v>
      </c>
      <c r="B186" s="48" t="s">
        <v>611</v>
      </c>
      <c r="C186" s="21" t="s">
        <v>472</v>
      </c>
      <c r="D186" s="49" t="s">
        <v>324</v>
      </c>
      <c r="E186" s="49" t="s">
        <v>612</v>
      </c>
      <c r="F186" s="10">
        <v>1</v>
      </c>
      <c r="G186" s="23" t="s">
        <v>613</v>
      </c>
    </row>
    <row r="187" ht="14.25" spans="1:7">
      <c r="A187" s="21">
        <v>183</v>
      </c>
      <c r="B187" s="21" t="s">
        <v>614</v>
      </c>
      <c r="C187" s="21" t="s">
        <v>472</v>
      </c>
      <c r="D187" s="22" t="s">
        <v>615</v>
      </c>
      <c r="E187" s="22" t="s">
        <v>606</v>
      </c>
      <c r="F187" s="10">
        <v>1</v>
      </c>
      <c r="G187" s="23" t="s">
        <v>616</v>
      </c>
    </row>
    <row r="188" ht="14.25" spans="1:7">
      <c r="A188" s="21">
        <v>184</v>
      </c>
      <c r="B188" s="21" t="s">
        <v>617</v>
      </c>
      <c r="C188" s="21" t="s">
        <v>472</v>
      </c>
      <c r="D188" s="25" t="s">
        <v>81</v>
      </c>
      <c r="E188" s="22" t="s">
        <v>492</v>
      </c>
      <c r="F188" s="10">
        <v>1</v>
      </c>
      <c r="G188" s="23" t="s">
        <v>618</v>
      </c>
    </row>
    <row r="189" ht="14.25" spans="1:7">
      <c r="A189" s="21">
        <v>185</v>
      </c>
      <c r="B189" s="48" t="s">
        <v>619</v>
      </c>
      <c r="C189" s="21" t="s">
        <v>472</v>
      </c>
      <c r="D189" s="49" t="s">
        <v>488</v>
      </c>
      <c r="E189" s="49" t="s">
        <v>620</v>
      </c>
      <c r="F189" s="10">
        <v>1</v>
      </c>
      <c r="G189" s="23" t="s">
        <v>621</v>
      </c>
    </row>
    <row r="190" ht="14.25" spans="1:7">
      <c r="A190" s="21">
        <v>186</v>
      </c>
      <c r="B190" s="48" t="s">
        <v>622</v>
      </c>
      <c r="C190" s="21" t="s">
        <v>472</v>
      </c>
      <c r="D190" s="49" t="s">
        <v>257</v>
      </c>
      <c r="E190" s="49" t="s">
        <v>623</v>
      </c>
      <c r="F190" s="10">
        <v>1</v>
      </c>
      <c r="G190" s="23" t="s">
        <v>624</v>
      </c>
    </row>
    <row r="191" ht="14.25" spans="1:7">
      <c r="A191" s="21">
        <v>187</v>
      </c>
      <c r="B191" s="50" t="s">
        <v>625</v>
      </c>
      <c r="C191" s="21" t="s">
        <v>472</v>
      </c>
      <c r="D191" s="51" t="s">
        <v>27</v>
      </c>
      <c r="E191" s="51" t="s">
        <v>626</v>
      </c>
      <c r="F191" s="10">
        <v>1</v>
      </c>
      <c r="G191" s="23" t="s">
        <v>627</v>
      </c>
    </row>
    <row r="192" ht="14.25" spans="1:7">
      <c r="A192" s="21">
        <v>188</v>
      </c>
      <c r="B192" s="48" t="s">
        <v>628</v>
      </c>
      <c r="C192" s="21" t="s">
        <v>472</v>
      </c>
      <c r="D192" s="49" t="s">
        <v>629</v>
      </c>
      <c r="E192" s="49" t="s">
        <v>630</v>
      </c>
      <c r="F192" s="10">
        <v>1</v>
      </c>
      <c r="G192" s="23" t="s">
        <v>631</v>
      </c>
    </row>
    <row r="193" ht="14.25" spans="1:7">
      <c r="A193" s="21">
        <v>189</v>
      </c>
      <c r="B193" s="48" t="s">
        <v>632</v>
      </c>
      <c r="C193" s="21" t="s">
        <v>472</v>
      </c>
      <c r="D193" s="49" t="s">
        <v>564</v>
      </c>
      <c r="E193" s="49" t="s">
        <v>633</v>
      </c>
      <c r="F193" s="10">
        <v>1</v>
      </c>
      <c r="G193" s="23" t="s">
        <v>634</v>
      </c>
    </row>
    <row r="194" ht="14.25" spans="1:7">
      <c r="A194" s="21">
        <v>190</v>
      </c>
      <c r="B194" s="48" t="s">
        <v>635</v>
      </c>
      <c r="C194" s="21" t="s">
        <v>472</v>
      </c>
      <c r="D194" s="49" t="s">
        <v>122</v>
      </c>
      <c r="E194" s="49" t="s">
        <v>636</v>
      </c>
      <c r="F194" s="10">
        <v>1</v>
      </c>
      <c r="G194" s="23" t="s">
        <v>637</v>
      </c>
    </row>
    <row r="195" ht="14.25" spans="1:7">
      <c r="A195" s="21">
        <v>191</v>
      </c>
      <c r="B195" s="21" t="s">
        <v>557</v>
      </c>
      <c r="C195" s="21" t="s">
        <v>472</v>
      </c>
      <c r="D195" s="22" t="s">
        <v>638</v>
      </c>
      <c r="E195" s="22" t="s">
        <v>639</v>
      </c>
      <c r="F195" s="10">
        <v>1</v>
      </c>
      <c r="G195" s="23" t="s">
        <v>640</v>
      </c>
    </row>
    <row r="196" ht="14.25" spans="1:7">
      <c r="A196" s="21">
        <v>192</v>
      </c>
      <c r="B196" s="21" t="s">
        <v>641</v>
      </c>
      <c r="C196" s="21" t="s">
        <v>472</v>
      </c>
      <c r="D196" s="22" t="s">
        <v>529</v>
      </c>
      <c r="E196" s="22" t="s">
        <v>642</v>
      </c>
      <c r="F196" s="10">
        <v>1</v>
      </c>
      <c r="G196" s="23" t="s">
        <v>643</v>
      </c>
    </row>
    <row r="197" ht="14.25" spans="1:7">
      <c r="A197" s="21">
        <v>193</v>
      </c>
      <c r="B197" s="48" t="s">
        <v>644</v>
      </c>
      <c r="C197" s="21" t="s">
        <v>472</v>
      </c>
      <c r="D197" s="49" t="s">
        <v>98</v>
      </c>
      <c r="E197" s="49" t="s">
        <v>492</v>
      </c>
      <c r="F197" s="10">
        <v>1</v>
      </c>
      <c r="G197" s="23" t="s">
        <v>645</v>
      </c>
    </row>
    <row r="198" ht="14.25" spans="1:7">
      <c r="A198" s="21">
        <v>194</v>
      </c>
      <c r="B198" s="50" t="s">
        <v>646</v>
      </c>
      <c r="C198" s="21" t="s">
        <v>472</v>
      </c>
      <c r="D198" s="51" t="s">
        <v>27</v>
      </c>
      <c r="E198" s="51" t="s">
        <v>526</v>
      </c>
      <c r="F198" s="10">
        <v>1</v>
      </c>
      <c r="G198" s="23" t="s">
        <v>647</v>
      </c>
    </row>
    <row r="199" ht="14.25" spans="1:7">
      <c r="A199" s="21">
        <v>195</v>
      </c>
      <c r="B199" s="21" t="s">
        <v>648</v>
      </c>
      <c r="C199" s="21" t="s">
        <v>472</v>
      </c>
      <c r="D199" s="22" t="s">
        <v>495</v>
      </c>
      <c r="E199" s="22" t="s">
        <v>649</v>
      </c>
      <c r="F199" s="10">
        <v>1</v>
      </c>
      <c r="G199" s="23" t="s">
        <v>650</v>
      </c>
    </row>
    <row r="200" ht="14.25" spans="1:7">
      <c r="A200" s="21">
        <v>196</v>
      </c>
      <c r="B200" s="48" t="s">
        <v>651</v>
      </c>
      <c r="C200" s="21" t="s">
        <v>472</v>
      </c>
      <c r="D200" s="49" t="s">
        <v>176</v>
      </c>
      <c r="E200" s="49" t="s">
        <v>652</v>
      </c>
      <c r="F200" s="10">
        <v>1</v>
      </c>
      <c r="G200" s="23" t="s">
        <v>653</v>
      </c>
    </row>
    <row r="201" ht="14.25" spans="1:7">
      <c r="A201" s="21">
        <v>197</v>
      </c>
      <c r="B201" s="50" t="s">
        <v>654</v>
      </c>
      <c r="C201" s="21" t="s">
        <v>472</v>
      </c>
      <c r="D201" s="51" t="s">
        <v>655</v>
      </c>
      <c r="E201" s="51" t="s">
        <v>656</v>
      </c>
      <c r="F201" s="10">
        <v>1</v>
      </c>
      <c r="G201" s="23" t="s">
        <v>657</v>
      </c>
    </row>
    <row r="202" ht="14.25" spans="1:7">
      <c r="A202" s="21">
        <v>198</v>
      </c>
      <c r="B202" s="50" t="s">
        <v>658</v>
      </c>
      <c r="C202" s="21" t="s">
        <v>472</v>
      </c>
      <c r="D202" s="51" t="s">
        <v>659</v>
      </c>
      <c r="E202" s="51" t="s">
        <v>656</v>
      </c>
      <c r="F202" s="10">
        <v>1</v>
      </c>
      <c r="G202" s="23" t="s">
        <v>660</v>
      </c>
    </row>
    <row r="203" ht="14.25" spans="1:7">
      <c r="A203" s="21">
        <v>199</v>
      </c>
      <c r="B203" s="21" t="s">
        <v>661</v>
      </c>
      <c r="C203" s="21" t="s">
        <v>472</v>
      </c>
      <c r="D203" s="22" t="s">
        <v>495</v>
      </c>
      <c r="E203" s="22" t="s">
        <v>662</v>
      </c>
      <c r="F203" s="10">
        <v>1</v>
      </c>
      <c r="G203" s="23" t="s">
        <v>663</v>
      </c>
    </row>
    <row r="204" ht="14.25" spans="1:7">
      <c r="A204" s="21">
        <v>200</v>
      </c>
      <c r="B204" s="48" t="s">
        <v>664</v>
      </c>
      <c r="C204" s="21" t="s">
        <v>472</v>
      </c>
      <c r="D204" s="49" t="s">
        <v>665</v>
      </c>
      <c r="E204" s="49" t="s">
        <v>666</v>
      </c>
      <c r="F204" s="10">
        <v>1</v>
      </c>
      <c r="G204" s="23" t="s">
        <v>667</v>
      </c>
    </row>
    <row r="205" ht="14.25" spans="1:7">
      <c r="A205" s="21">
        <v>201</v>
      </c>
      <c r="B205" s="48" t="s">
        <v>668</v>
      </c>
      <c r="C205" s="21" t="s">
        <v>472</v>
      </c>
      <c r="D205" s="49" t="s">
        <v>102</v>
      </c>
      <c r="E205" s="49" t="s">
        <v>669</v>
      </c>
      <c r="F205" s="10">
        <v>1</v>
      </c>
      <c r="G205" s="23" t="s">
        <v>670</v>
      </c>
    </row>
    <row r="206" ht="14.25" spans="1:7">
      <c r="A206" s="21">
        <v>202</v>
      </c>
      <c r="B206" s="48" t="s">
        <v>671</v>
      </c>
      <c r="C206" s="21" t="s">
        <v>472</v>
      </c>
      <c r="D206" s="49" t="s">
        <v>672</v>
      </c>
      <c r="E206" s="49" t="s">
        <v>673</v>
      </c>
      <c r="F206" s="10">
        <v>1</v>
      </c>
      <c r="G206" s="23" t="s">
        <v>674</v>
      </c>
    </row>
    <row r="207" ht="14.25" spans="1:7">
      <c r="A207" s="21">
        <v>203</v>
      </c>
      <c r="B207" s="48" t="s">
        <v>675</v>
      </c>
      <c r="C207" s="21" t="s">
        <v>472</v>
      </c>
      <c r="D207" s="49" t="s">
        <v>39</v>
      </c>
      <c r="E207" s="49" t="s">
        <v>676</v>
      </c>
      <c r="F207" s="10">
        <v>1</v>
      </c>
      <c r="G207" s="23" t="s">
        <v>677</v>
      </c>
    </row>
    <row r="208" ht="14.25" spans="1:7">
      <c r="A208" s="21">
        <v>204</v>
      </c>
      <c r="B208" s="50" t="s">
        <v>678</v>
      </c>
      <c r="C208" s="21" t="s">
        <v>472</v>
      </c>
      <c r="D208" s="51" t="s">
        <v>27</v>
      </c>
      <c r="E208" s="51" t="s">
        <v>666</v>
      </c>
      <c r="F208" s="10">
        <v>1</v>
      </c>
      <c r="G208" s="23" t="s">
        <v>679</v>
      </c>
    </row>
    <row r="209" ht="14.25" spans="1:7">
      <c r="A209" s="21">
        <v>205</v>
      </c>
      <c r="B209" s="48" t="s">
        <v>680</v>
      </c>
      <c r="C209" s="21" t="s">
        <v>472</v>
      </c>
      <c r="D209" s="49" t="s">
        <v>306</v>
      </c>
      <c r="E209" s="49" t="s">
        <v>584</v>
      </c>
      <c r="F209" s="10">
        <v>1</v>
      </c>
      <c r="G209" s="23" t="s">
        <v>681</v>
      </c>
    </row>
    <row r="210" ht="14.25" spans="1:7">
      <c r="A210" s="21">
        <v>206</v>
      </c>
      <c r="B210" s="21" t="s">
        <v>682</v>
      </c>
      <c r="C210" s="21" t="s">
        <v>472</v>
      </c>
      <c r="D210" s="22" t="s">
        <v>683</v>
      </c>
      <c r="E210" s="22" t="s">
        <v>656</v>
      </c>
      <c r="F210" s="10">
        <v>1</v>
      </c>
      <c r="G210" s="23" t="s">
        <v>684</v>
      </c>
    </row>
    <row r="211" ht="14.25" spans="1:7">
      <c r="A211" s="21">
        <v>207</v>
      </c>
      <c r="B211" s="48" t="s">
        <v>685</v>
      </c>
      <c r="C211" s="21" t="s">
        <v>472</v>
      </c>
      <c r="D211" s="49" t="s">
        <v>523</v>
      </c>
      <c r="E211" s="49" t="s">
        <v>686</v>
      </c>
      <c r="F211" s="10">
        <v>1</v>
      </c>
      <c r="G211" s="23" t="s">
        <v>687</v>
      </c>
    </row>
    <row r="212" ht="14.25" spans="1:7">
      <c r="A212" s="21">
        <v>208</v>
      </c>
      <c r="B212" s="48" t="s">
        <v>688</v>
      </c>
      <c r="C212" s="21" t="s">
        <v>472</v>
      </c>
      <c r="D212" s="49" t="s">
        <v>98</v>
      </c>
      <c r="E212" s="49" t="s">
        <v>689</v>
      </c>
      <c r="F212" s="10">
        <v>1</v>
      </c>
      <c r="G212" s="23" t="s">
        <v>690</v>
      </c>
    </row>
    <row r="213" ht="14.25" spans="1:7">
      <c r="A213" s="21">
        <v>209</v>
      </c>
      <c r="B213" s="50" t="s">
        <v>691</v>
      </c>
      <c r="C213" s="21" t="s">
        <v>472</v>
      </c>
      <c r="D213" s="51" t="s">
        <v>692</v>
      </c>
      <c r="E213" s="51" t="s">
        <v>630</v>
      </c>
      <c r="F213" s="10">
        <v>1</v>
      </c>
      <c r="G213" s="23" t="s">
        <v>693</v>
      </c>
    </row>
    <row r="214" ht="14.25" spans="1:7">
      <c r="A214" s="21">
        <v>210</v>
      </c>
      <c r="B214" s="48" t="s">
        <v>694</v>
      </c>
      <c r="C214" s="21" t="s">
        <v>472</v>
      </c>
      <c r="D214" s="49" t="s">
        <v>320</v>
      </c>
      <c r="E214" s="49" t="s">
        <v>526</v>
      </c>
      <c r="F214" s="10">
        <v>1</v>
      </c>
      <c r="G214" s="23" t="s">
        <v>695</v>
      </c>
    </row>
    <row r="215" ht="14.25" spans="1:7">
      <c r="A215" s="21">
        <v>211</v>
      </c>
      <c r="B215" s="48" t="s">
        <v>696</v>
      </c>
      <c r="C215" s="21" t="s">
        <v>472</v>
      </c>
      <c r="D215" s="49" t="s">
        <v>697</v>
      </c>
      <c r="E215" s="49" t="s">
        <v>476</v>
      </c>
      <c r="F215" s="10">
        <v>1</v>
      </c>
      <c r="G215" s="23" t="s">
        <v>698</v>
      </c>
    </row>
    <row r="216" ht="14.25" spans="1:7">
      <c r="A216" s="21">
        <v>212</v>
      </c>
      <c r="B216" s="21" t="s">
        <v>699</v>
      </c>
      <c r="C216" s="21" t="s">
        <v>472</v>
      </c>
      <c r="D216" s="22" t="s">
        <v>599</v>
      </c>
      <c r="E216" s="22" t="s">
        <v>606</v>
      </c>
      <c r="F216" s="10">
        <v>1</v>
      </c>
      <c r="G216" s="23" t="s">
        <v>700</v>
      </c>
    </row>
    <row r="217" ht="14.25" spans="1:7">
      <c r="A217" s="21">
        <v>213</v>
      </c>
      <c r="B217" s="48" t="s">
        <v>701</v>
      </c>
      <c r="C217" s="21" t="s">
        <v>472</v>
      </c>
      <c r="D217" s="49" t="s">
        <v>180</v>
      </c>
      <c r="E217" s="49" t="s">
        <v>702</v>
      </c>
      <c r="F217" s="10">
        <v>1</v>
      </c>
      <c r="G217" s="23" t="s">
        <v>703</v>
      </c>
    </row>
    <row r="218" ht="14.25" spans="1:7">
      <c r="A218" s="21">
        <v>214</v>
      </c>
      <c r="B218" s="48" t="s">
        <v>704</v>
      </c>
      <c r="C218" s="21" t="s">
        <v>472</v>
      </c>
      <c r="D218" s="49" t="s">
        <v>231</v>
      </c>
      <c r="E218" s="49" t="s">
        <v>489</v>
      </c>
      <c r="F218" s="10">
        <v>1</v>
      </c>
      <c r="G218" s="23" t="s">
        <v>705</v>
      </c>
    </row>
    <row r="219" ht="14.25" spans="1:7">
      <c r="A219" s="21">
        <v>215</v>
      </c>
      <c r="B219" s="48" t="s">
        <v>706</v>
      </c>
      <c r="C219" s="21" t="s">
        <v>472</v>
      </c>
      <c r="D219" s="49" t="s">
        <v>290</v>
      </c>
      <c r="E219" s="49" t="s">
        <v>707</v>
      </c>
      <c r="F219" s="10">
        <v>1</v>
      </c>
      <c r="G219" s="23" t="s">
        <v>708</v>
      </c>
    </row>
    <row r="220" ht="14.25" spans="1:7">
      <c r="A220" s="21">
        <v>216</v>
      </c>
      <c r="B220" s="50" t="s">
        <v>709</v>
      </c>
      <c r="C220" s="21" t="s">
        <v>472</v>
      </c>
      <c r="D220" s="51" t="s">
        <v>710</v>
      </c>
      <c r="E220" s="51" t="s">
        <v>526</v>
      </c>
      <c r="F220" s="10">
        <v>1</v>
      </c>
      <c r="G220" s="23" t="s">
        <v>711</v>
      </c>
    </row>
    <row r="221" ht="14.25" spans="1:7">
      <c r="A221" s="21">
        <v>217</v>
      </c>
      <c r="B221" s="48" t="s">
        <v>712</v>
      </c>
      <c r="C221" s="21" t="s">
        <v>472</v>
      </c>
      <c r="D221" s="49" t="s">
        <v>134</v>
      </c>
      <c r="E221" s="49" t="s">
        <v>713</v>
      </c>
      <c r="F221" s="10">
        <v>1</v>
      </c>
      <c r="G221" s="23" t="s">
        <v>714</v>
      </c>
    </row>
    <row r="222" ht="14.25" spans="1:7">
      <c r="A222" s="21">
        <v>218</v>
      </c>
      <c r="B222" s="48" t="s">
        <v>715</v>
      </c>
      <c r="C222" s="21" t="s">
        <v>472</v>
      </c>
      <c r="D222" s="49" t="s">
        <v>176</v>
      </c>
      <c r="E222" s="49" t="s">
        <v>479</v>
      </c>
      <c r="F222" s="10">
        <v>1</v>
      </c>
      <c r="G222" s="23" t="s">
        <v>716</v>
      </c>
    </row>
    <row r="223" ht="14.25" spans="1:7">
      <c r="A223" s="21">
        <v>219</v>
      </c>
      <c r="B223" s="21" t="s">
        <v>717</v>
      </c>
      <c r="C223" s="21" t="s">
        <v>472</v>
      </c>
      <c r="D223" s="22" t="s">
        <v>529</v>
      </c>
      <c r="E223" s="22" t="s">
        <v>718</v>
      </c>
      <c r="F223" s="10">
        <v>1</v>
      </c>
      <c r="G223" s="23" t="s">
        <v>719</v>
      </c>
    </row>
    <row r="224" ht="14.25" spans="1:7">
      <c r="A224" s="21">
        <v>220</v>
      </c>
      <c r="B224" s="48" t="s">
        <v>720</v>
      </c>
      <c r="C224" s="21" t="s">
        <v>472</v>
      </c>
      <c r="D224" s="49" t="s">
        <v>371</v>
      </c>
      <c r="E224" s="49" t="s">
        <v>689</v>
      </c>
      <c r="F224" s="10">
        <v>1</v>
      </c>
      <c r="G224" s="23" t="s">
        <v>721</v>
      </c>
    </row>
    <row r="225" ht="14.25" spans="1:7">
      <c r="A225" s="21">
        <v>221</v>
      </c>
      <c r="B225" s="50" t="s">
        <v>722</v>
      </c>
      <c r="C225" s="21" t="s">
        <v>472</v>
      </c>
      <c r="D225" s="51" t="s">
        <v>595</v>
      </c>
      <c r="E225" s="51" t="s">
        <v>723</v>
      </c>
      <c r="F225" s="10">
        <v>1</v>
      </c>
      <c r="G225" s="23" t="s">
        <v>724</v>
      </c>
    </row>
    <row r="226" ht="14.25" spans="1:7">
      <c r="A226" s="21">
        <v>222</v>
      </c>
      <c r="B226" s="48" t="s">
        <v>725</v>
      </c>
      <c r="C226" s="21" t="s">
        <v>472</v>
      </c>
      <c r="D226" s="49" t="s">
        <v>523</v>
      </c>
      <c r="E226" s="49" t="s">
        <v>726</v>
      </c>
      <c r="F226" s="10">
        <v>1</v>
      </c>
      <c r="G226" s="23" t="s">
        <v>727</v>
      </c>
    </row>
    <row r="227" ht="14.25" spans="1:7">
      <c r="A227" s="21">
        <v>223</v>
      </c>
      <c r="B227" s="48" t="s">
        <v>728</v>
      </c>
      <c r="C227" s="21" t="s">
        <v>472</v>
      </c>
      <c r="D227" s="49" t="s">
        <v>235</v>
      </c>
      <c r="E227" s="49" t="s">
        <v>630</v>
      </c>
      <c r="F227" s="10">
        <v>1</v>
      </c>
      <c r="G227" s="23" t="s">
        <v>729</v>
      </c>
    </row>
    <row r="228" ht="14.25" spans="1:7">
      <c r="A228" s="21">
        <v>224</v>
      </c>
      <c r="B228" s="48" t="s">
        <v>730</v>
      </c>
      <c r="C228" s="21" t="s">
        <v>472</v>
      </c>
      <c r="D228" s="49" t="s">
        <v>180</v>
      </c>
      <c r="E228" s="49" t="s">
        <v>731</v>
      </c>
      <c r="F228" s="10">
        <v>1</v>
      </c>
      <c r="G228" s="23" t="s">
        <v>732</v>
      </c>
    </row>
    <row r="229" ht="14.25" spans="1:7">
      <c r="A229" s="21">
        <v>225</v>
      </c>
      <c r="B229" s="50" t="s">
        <v>733</v>
      </c>
      <c r="C229" s="21" t="s">
        <v>472</v>
      </c>
      <c r="D229" s="51" t="s">
        <v>261</v>
      </c>
      <c r="E229" s="51" t="s">
        <v>734</v>
      </c>
      <c r="F229" s="10">
        <v>1</v>
      </c>
      <c r="G229" s="23" t="s">
        <v>735</v>
      </c>
    </row>
    <row r="230" ht="14.25" spans="1:7">
      <c r="A230" s="21">
        <v>226</v>
      </c>
      <c r="B230" s="48" t="s">
        <v>736</v>
      </c>
      <c r="C230" s="21" t="s">
        <v>472</v>
      </c>
      <c r="D230" s="49" t="s">
        <v>737</v>
      </c>
      <c r="E230" s="49" t="s">
        <v>503</v>
      </c>
      <c r="F230" s="10">
        <v>1</v>
      </c>
      <c r="G230" s="23" t="s">
        <v>738</v>
      </c>
    </row>
    <row r="231" ht="14.25" spans="1:7">
      <c r="A231" s="21">
        <v>227</v>
      </c>
      <c r="B231" s="48" t="s">
        <v>739</v>
      </c>
      <c r="C231" s="21" t="s">
        <v>472</v>
      </c>
      <c r="D231" s="49" t="s">
        <v>320</v>
      </c>
      <c r="E231" s="49" t="s">
        <v>740</v>
      </c>
      <c r="F231" s="10">
        <v>1</v>
      </c>
      <c r="G231" s="23" t="s">
        <v>741</v>
      </c>
    </row>
    <row r="232" ht="14.25" spans="1:7">
      <c r="A232" s="21">
        <v>228</v>
      </c>
      <c r="B232" s="48" t="s">
        <v>742</v>
      </c>
      <c r="C232" s="21" t="s">
        <v>472</v>
      </c>
      <c r="D232" s="49" t="s">
        <v>743</v>
      </c>
      <c r="E232" s="49" t="s">
        <v>626</v>
      </c>
      <c r="F232" s="10">
        <v>1</v>
      </c>
      <c r="G232" s="23" t="s">
        <v>744</v>
      </c>
    </row>
    <row r="233" ht="14.25" spans="1:7">
      <c r="A233" s="21">
        <v>229</v>
      </c>
      <c r="B233" s="24" t="s">
        <v>745</v>
      </c>
      <c r="C233" s="21" t="s">
        <v>472</v>
      </c>
      <c r="D233" s="25" t="s">
        <v>16</v>
      </c>
      <c r="E233" s="25" t="s">
        <v>746</v>
      </c>
      <c r="F233" s="10">
        <v>1</v>
      </c>
      <c r="G233" s="23" t="s">
        <v>747</v>
      </c>
    </row>
    <row r="234" ht="14.25" spans="1:7">
      <c r="A234" s="21">
        <v>230</v>
      </c>
      <c r="B234" s="24" t="s">
        <v>748</v>
      </c>
      <c r="C234" s="21" t="s">
        <v>472</v>
      </c>
      <c r="D234" s="25" t="s">
        <v>749</v>
      </c>
      <c r="E234" s="25" t="s">
        <v>750</v>
      </c>
      <c r="F234" s="10">
        <v>1</v>
      </c>
      <c r="G234" s="23" t="s">
        <v>751</v>
      </c>
    </row>
    <row r="235" ht="14.25" spans="1:7">
      <c r="A235" s="21">
        <v>231</v>
      </c>
      <c r="B235" s="48" t="s">
        <v>752</v>
      </c>
      <c r="C235" s="21" t="s">
        <v>472</v>
      </c>
      <c r="D235" s="49" t="s">
        <v>50</v>
      </c>
      <c r="E235" s="49" t="s">
        <v>753</v>
      </c>
      <c r="F235" s="10">
        <v>1</v>
      </c>
      <c r="G235" s="23" t="s">
        <v>754</v>
      </c>
    </row>
    <row r="236" ht="14.25" spans="1:7">
      <c r="A236" s="21">
        <v>232</v>
      </c>
      <c r="B236" s="50" t="s">
        <v>755</v>
      </c>
      <c r="C236" s="21" t="s">
        <v>472</v>
      </c>
      <c r="D236" s="51" t="s">
        <v>27</v>
      </c>
      <c r="E236" s="51" t="s">
        <v>526</v>
      </c>
      <c r="F236" s="10">
        <v>1</v>
      </c>
      <c r="G236" s="23" t="s">
        <v>756</v>
      </c>
    </row>
    <row r="237" ht="14.25" spans="1:7">
      <c r="A237" s="21">
        <v>233</v>
      </c>
      <c r="B237" s="50" t="s">
        <v>757</v>
      </c>
      <c r="C237" s="21" t="s">
        <v>472</v>
      </c>
      <c r="D237" s="51" t="s">
        <v>509</v>
      </c>
      <c r="E237" s="51" t="s">
        <v>758</v>
      </c>
      <c r="F237" s="10">
        <v>1</v>
      </c>
      <c r="G237" s="23" t="s">
        <v>759</v>
      </c>
    </row>
    <row r="238" ht="14.25" spans="1:7">
      <c r="A238" s="21">
        <v>234</v>
      </c>
      <c r="B238" s="48" t="s">
        <v>760</v>
      </c>
      <c r="C238" s="21" t="s">
        <v>472</v>
      </c>
      <c r="D238" s="49" t="s">
        <v>761</v>
      </c>
      <c r="E238" s="49" t="s">
        <v>762</v>
      </c>
      <c r="F238" s="10">
        <v>1</v>
      </c>
      <c r="G238" s="23" t="s">
        <v>763</v>
      </c>
    </row>
    <row r="239" ht="14.25" spans="1:7">
      <c r="A239" s="21">
        <v>235</v>
      </c>
      <c r="B239" s="21" t="s">
        <v>764</v>
      </c>
      <c r="C239" s="21" t="s">
        <v>472</v>
      </c>
      <c r="D239" s="22" t="s">
        <v>638</v>
      </c>
      <c r="E239" s="22" t="s">
        <v>765</v>
      </c>
      <c r="F239" s="10">
        <v>1</v>
      </c>
      <c r="G239" s="23" t="s">
        <v>766</v>
      </c>
    </row>
    <row r="240" ht="14.25" spans="1:7">
      <c r="A240" s="21">
        <v>236</v>
      </c>
      <c r="B240" s="48" t="s">
        <v>767</v>
      </c>
      <c r="C240" s="21" t="s">
        <v>472</v>
      </c>
      <c r="D240" s="49" t="s">
        <v>109</v>
      </c>
      <c r="E240" s="49" t="s">
        <v>768</v>
      </c>
      <c r="F240" s="10">
        <v>1</v>
      </c>
      <c r="G240" s="23" t="s">
        <v>769</v>
      </c>
    </row>
    <row r="241" ht="14.25" spans="1:7">
      <c r="A241" s="21">
        <v>237</v>
      </c>
      <c r="B241" s="50" t="s">
        <v>770</v>
      </c>
      <c r="C241" s="21" t="s">
        <v>472</v>
      </c>
      <c r="D241" s="51" t="s">
        <v>771</v>
      </c>
      <c r="E241" s="51" t="s">
        <v>513</v>
      </c>
      <c r="F241" s="10">
        <v>1</v>
      </c>
      <c r="G241" s="23" t="s">
        <v>772</v>
      </c>
    </row>
    <row r="242" ht="14.25" spans="1:7">
      <c r="A242" s="21">
        <v>238</v>
      </c>
      <c r="B242" s="50" t="s">
        <v>773</v>
      </c>
      <c r="C242" s="21" t="s">
        <v>472</v>
      </c>
      <c r="D242" s="51" t="s">
        <v>509</v>
      </c>
      <c r="E242" s="51" t="s">
        <v>578</v>
      </c>
      <c r="F242" s="10">
        <v>1</v>
      </c>
      <c r="G242" s="23" t="s">
        <v>774</v>
      </c>
    </row>
    <row r="243" ht="14.25" spans="1:7">
      <c r="A243" s="21">
        <v>239</v>
      </c>
      <c r="B243" s="50" t="s">
        <v>775</v>
      </c>
      <c r="C243" s="21" t="s">
        <v>472</v>
      </c>
      <c r="D243" s="51" t="s">
        <v>361</v>
      </c>
      <c r="E243" s="51" t="s">
        <v>776</v>
      </c>
      <c r="F243" s="10">
        <v>1</v>
      </c>
      <c r="G243" s="23" t="s">
        <v>777</v>
      </c>
    </row>
    <row r="244" ht="14.25" spans="1:7">
      <c r="A244" s="21">
        <v>240</v>
      </c>
      <c r="B244" s="48" t="s">
        <v>778</v>
      </c>
      <c r="C244" s="21" t="s">
        <v>472</v>
      </c>
      <c r="D244" s="49" t="s">
        <v>69</v>
      </c>
      <c r="E244" s="49" t="s">
        <v>779</v>
      </c>
      <c r="F244" s="10">
        <v>1</v>
      </c>
      <c r="G244" s="23" t="s">
        <v>780</v>
      </c>
    </row>
    <row r="245" ht="14.25" spans="1:7">
      <c r="A245" s="21">
        <v>241</v>
      </c>
      <c r="B245" s="48" t="s">
        <v>781</v>
      </c>
      <c r="C245" s="21" t="s">
        <v>472</v>
      </c>
      <c r="D245" s="49" t="s">
        <v>176</v>
      </c>
      <c r="E245" s="49" t="s">
        <v>489</v>
      </c>
      <c r="F245" s="10">
        <v>1</v>
      </c>
      <c r="G245" s="23" t="s">
        <v>782</v>
      </c>
    </row>
    <row r="246" ht="14.25" spans="1:7">
      <c r="A246" s="21">
        <v>242</v>
      </c>
      <c r="B246" s="48" t="s">
        <v>783</v>
      </c>
      <c r="C246" s="21" t="s">
        <v>472</v>
      </c>
      <c r="D246" s="49" t="s">
        <v>784</v>
      </c>
      <c r="E246" s="49" t="s">
        <v>785</v>
      </c>
      <c r="F246" s="10">
        <v>1</v>
      </c>
      <c r="G246" s="23" t="s">
        <v>786</v>
      </c>
    </row>
    <row r="247" ht="14.25" spans="1:7">
      <c r="A247" s="21">
        <v>243</v>
      </c>
      <c r="B247" s="50" t="s">
        <v>787</v>
      </c>
      <c r="C247" s="21" t="s">
        <v>472</v>
      </c>
      <c r="D247" s="51" t="s">
        <v>788</v>
      </c>
      <c r="E247" s="51" t="s">
        <v>789</v>
      </c>
      <c r="F247" s="10">
        <v>1</v>
      </c>
      <c r="G247" s="23" t="s">
        <v>790</v>
      </c>
    </row>
    <row r="248" ht="14.25" spans="1:7">
      <c r="A248" s="21">
        <v>244</v>
      </c>
      <c r="B248" s="50" t="s">
        <v>791</v>
      </c>
      <c r="C248" s="21" t="s">
        <v>472</v>
      </c>
      <c r="D248" s="51" t="s">
        <v>595</v>
      </c>
      <c r="E248" s="51" t="s">
        <v>476</v>
      </c>
      <c r="F248" s="10">
        <v>1</v>
      </c>
      <c r="G248" s="23" t="s">
        <v>792</v>
      </c>
    </row>
    <row r="249" ht="14.25" spans="1:7">
      <c r="A249" s="21">
        <v>245</v>
      </c>
      <c r="B249" s="48" t="s">
        <v>793</v>
      </c>
      <c r="C249" s="21" t="s">
        <v>472</v>
      </c>
      <c r="D249" s="49" t="s">
        <v>413</v>
      </c>
      <c r="E249" s="49" t="s">
        <v>794</v>
      </c>
      <c r="F249" s="10">
        <v>1</v>
      </c>
      <c r="G249" s="23" t="s">
        <v>795</v>
      </c>
    </row>
    <row r="250" ht="14.25" spans="1:7">
      <c r="A250" s="21">
        <v>246</v>
      </c>
      <c r="B250" s="21" t="s">
        <v>796</v>
      </c>
      <c r="C250" s="21" t="s">
        <v>472</v>
      </c>
      <c r="D250" s="22" t="s">
        <v>797</v>
      </c>
      <c r="E250" s="22" t="s">
        <v>612</v>
      </c>
      <c r="F250" s="10">
        <v>1</v>
      </c>
      <c r="G250" s="23" t="s">
        <v>798</v>
      </c>
    </row>
    <row r="251" ht="14.25" spans="1:7">
      <c r="A251" s="21">
        <v>247</v>
      </c>
      <c r="B251" s="21" t="s">
        <v>799</v>
      </c>
      <c r="C251" s="21" t="s">
        <v>472</v>
      </c>
      <c r="D251" s="22" t="s">
        <v>599</v>
      </c>
      <c r="E251" s="22" t="s">
        <v>800</v>
      </c>
      <c r="F251" s="10">
        <v>1</v>
      </c>
      <c r="G251" s="23" t="s">
        <v>801</v>
      </c>
    </row>
    <row r="252" ht="14.25" spans="1:7">
      <c r="A252" s="21">
        <v>248</v>
      </c>
      <c r="B252" s="48" t="s">
        <v>802</v>
      </c>
      <c r="C252" s="21" t="s">
        <v>472</v>
      </c>
      <c r="D252" s="49" t="s">
        <v>180</v>
      </c>
      <c r="E252" s="49" t="s">
        <v>803</v>
      </c>
      <c r="F252" s="10">
        <v>1</v>
      </c>
      <c r="G252" s="23" t="s">
        <v>804</v>
      </c>
    </row>
    <row r="253" ht="14.25" spans="1:7">
      <c r="A253" s="21">
        <v>249</v>
      </c>
      <c r="B253" s="21" t="s">
        <v>805</v>
      </c>
      <c r="C253" s="21" t="s">
        <v>472</v>
      </c>
      <c r="D253" s="22" t="s">
        <v>806</v>
      </c>
      <c r="E253" s="22" t="s">
        <v>718</v>
      </c>
      <c r="F253" s="10">
        <v>1</v>
      </c>
      <c r="G253" s="23" t="s">
        <v>807</v>
      </c>
    </row>
    <row r="254" ht="14.25" spans="1:7">
      <c r="A254" s="21">
        <v>250</v>
      </c>
      <c r="B254" s="48" t="s">
        <v>808</v>
      </c>
      <c r="C254" s="21" t="s">
        <v>472</v>
      </c>
      <c r="D254" s="49" t="s">
        <v>320</v>
      </c>
      <c r="E254" s="49" t="s">
        <v>483</v>
      </c>
      <c r="F254" s="10">
        <v>1</v>
      </c>
      <c r="G254" s="23" t="s">
        <v>809</v>
      </c>
    </row>
    <row r="255" ht="14.25" spans="1:7">
      <c r="A255" s="21">
        <v>251</v>
      </c>
      <c r="B255" s="48" t="s">
        <v>810</v>
      </c>
      <c r="C255" s="21" t="s">
        <v>472</v>
      </c>
      <c r="D255" s="49" t="s">
        <v>327</v>
      </c>
      <c r="E255" s="49" t="s">
        <v>811</v>
      </c>
      <c r="F255" s="10">
        <v>1</v>
      </c>
      <c r="G255" s="23" t="s">
        <v>812</v>
      </c>
    </row>
    <row r="256" ht="14.25" spans="1:7">
      <c r="A256" s="21">
        <v>252</v>
      </c>
      <c r="B256" s="21" t="s">
        <v>813</v>
      </c>
      <c r="C256" s="21" t="s">
        <v>472</v>
      </c>
      <c r="D256" s="22" t="s">
        <v>599</v>
      </c>
      <c r="E256" s="22" t="s">
        <v>630</v>
      </c>
      <c r="F256" s="10">
        <v>1</v>
      </c>
      <c r="G256" s="23" t="s">
        <v>814</v>
      </c>
    </row>
    <row r="257" ht="14.25" spans="1:7">
      <c r="A257" s="21">
        <v>253</v>
      </c>
      <c r="B257" s="48" t="s">
        <v>815</v>
      </c>
      <c r="C257" s="21" t="s">
        <v>472</v>
      </c>
      <c r="D257" s="49" t="s">
        <v>39</v>
      </c>
      <c r="E257" s="49" t="s">
        <v>816</v>
      </c>
      <c r="F257" s="10">
        <v>1</v>
      </c>
      <c r="G257" s="23" t="s">
        <v>817</v>
      </c>
    </row>
    <row r="258" ht="14.25" spans="1:7">
      <c r="A258" s="21">
        <v>254</v>
      </c>
      <c r="B258" s="48" t="s">
        <v>818</v>
      </c>
      <c r="C258" s="21" t="s">
        <v>472</v>
      </c>
      <c r="D258" s="49" t="s">
        <v>819</v>
      </c>
      <c r="E258" s="49" t="s">
        <v>483</v>
      </c>
      <c r="F258" s="10">
        <v>1</v>
      </c>
      <c r="G258" s="23" t="s">
        <v>820</v>
      </c>
    </row>
    <row r="259" ht="14.25" spans="1:7">
      <c r="A259" s="21">
        <v>255</v>
      </c>
      <c r="B259" s="48" t="s">
        <v>821</v>
      </c>
      <c r="C259" s="21" t="s">
        <v>472</v>
      </c>
      <c r="D259" s="49" t="s">
        <v>822</v>
      </c>
      <c r="E259" s="49" t="s">
        <v>656</v>
      </c>
      <c r="F259" s="10">
        <v>1</v>
      </c>
      <c r="G259" s="23" t="s">
        <v>823</v>
      </c>
    </row>
    <row r="260" ht="14.25" spans="1:7">
      <c r="A260" s="21">
        <v>256</v>
      </c>
      <c r="B260" s="50" t="s">
        <v>824</v>
      </c>
      <c r="C260" s="21" t="s">
        <v>472</v>
      </c>
      <c r="D260" s="51" t="s">
        <v>509</v>
      </c>
      <c r="E260" s="51" t="s">
        <v>825</v>
      </c>
      <c r="F260" s="10">
        <v>1</v>
      </c>
      <c r="G260" s="23" t="s">
        <v>826</v>
      </c>
    </row>
    <row r="261" ht="14.25" spans="1:7">
      <c r="A261" s="21">
        <v>257</v>
      </c>
      <c r="B261" s="50" t="s">
        <v>827</v>
      </c>
      <c r="C261" s="21" t="s">
        <v>472</v>
      </c>
      <c r="D261" s="51" t="s">
        <v>828</v>
      </c>
      <c r="E261" s="51" t="s">
        <v>829</v>
      </c>
      <c r="F261" s="10">
        <v>1</v>
      </c>
      <c r="G261" s="23" t="s">
        <v>830</v>
      </c>
    </row>
    <row r="262" ht="14.25" spans="1:7">
      <c r="A262" s="21">
        <v>258</v>
      </c>
      <c r="B262" s="50" t="s">
        <v>831</v>
      </c>
      <c r="C262" s="21" t="s">
        <v>472</v>
      </c>
      <c r="D262" s="51" t="s">
        <v>361</v>
      </c>
      <c r="E262" s="51" t="s">
        <v>578</v>
      </c>
      <c r="F262" s="10">
        <v>1</v>
      </c>
      <c r="G262" s="23" t="s">
        <v>832</v>
      </c>
    </row>
    <row r="263" ht="14.25" spans="1:7">
      <c r="A263" s="21">
        <v>259</v>
      </c>
      <c r="B263" s="50" t="s">
        <v>833</v>
      </c>
      <c r="C263" s="21" t="s">
        <v>472</v>
      </c>
      <c r="D263" s="51" t="s">
        <v>361</v>
      </c>
      <c r="E263" s="51" t="s">
        <v>834</v>
      </c>
      <c r="F263" s="10">
        <v>1</v>
      </c>
      <c r="G263" s="23" t="s">
        <v>835</v>
      </c>
    </row>
    <row r="264" ht="14.25" spans="1:7">
      <c r="A264" s="21">
        <v>260</v>
      </c>
      <c r="B264" s="48" t="s">
        <v>836</v>
      </c>
      <c r="C264" s="21" t="s">
        <v>472</v>
      </c>
      <c r="D264" s="49" t="s">
        <v>145</v>
      </c>
      <c r="E264" s="49" t="s">
        <v>779</v>
      </c>
      <c r="F264" s="10">
        <v>1</v>
      </c>
      <c r="G264" s="23" t="s">
        <v>837</v>
      </c>
    </row>
    <row r="265" ht="14.25" spans="1:7">
      <c r="A265" s="21">
        <v>261</v>
      </c>
      <c r="B265" s="21" t="s">
        <v>838</v>
      </c>
      <c r="C265" s="21" t="s">
        <v>472</v>
      </c>
      <c r="D265" s="22" t="s">
        <v>159</v>
      </c>
      <c r="E265" s="22" t="s">
        <v>839</v>
      </c>
      <c r="F265" s="10">
        <v>1</v>
      </c>
      <c r="G265" s="23" t="s">
        <v>840</v>
      </c>
    </row>
    <row r="266" ht="14.25" spans="1:7">
      <c r="A266" s="21">
        <v>262</v>
      </c>
      <c r="B266" s="21" t="s">
        <v>841</v>
      </c>
      <c r="C266" s="21" t="s">
        <v>472</v>
      </c>
      <c r="D266" s="22" t="s">
        <v>495</v>
      </c>
      <c r="E266" s="22" t="s">
        <v>584</v>
      </c>
      <c r="F266" s="10">
        <v>1</v>
      </c>
      <c r="G266" s="23" t="s">
        <v>842</v>
      </c>
    </row>
    <row r="267" ht="14.25" spans="1:7">
      <c r="A267" s="21">
        <v>263</v>
      </c>
      <c r="B267" s="21" t="s">
        <v>843</v>
      </c>
      <c r="C267" s="21" t="s">
        <v>472</v>
      </c>
      <c r="D267" s="22" t="s">
        <v>65</v>
      </c>
      <c r="E267" s="22" t="s">
        <v>844</v>
      </c>
      <c r="F267" s="10">
        <v>1</v>
      </c>
      <c r="G267" s="23" t="s">
        <v>845</v>
      </c>
    </row>
    <row r="268" ht="14.25" spans="1:7">
      <c r="A268" s="21">
        <v>264</v>
      </c>
      <c r="B268" s="48" t="s">
        <v>846</v>
      </c>
      <c r="C268" s="21" t="s">
        <v>472</v>
      </c>
      <c r="D268" s="49" t="s">
        <v>847</v>
      </c>
      <c r="E268" s="49" t="s">
        <v>513</v>
      </c>
      <c r="F268" s="10">
        <v>1</v>
      </c>
      <c r="G268" s="23" t="s">
        <v>848</v>
      </c>
    </row>
    <row r="269" ht="14.25" spans="1:7">
      <c r="A269" s="21">
        <v>265</v>
      </c>
      <c r="B269" s="48" t="s">
        <v>849</v>
      </c>
      <c r="C269" s="21" t="s">
        <v>472</v>
      </c>
      <c r="D269" s="49" t="s">
        <v>257</v>
      </c>
      <c r="E269" s="49" t="s">
        <v>850</v>
      </c>
      <c r="F269" s="10">
        <v>1</v>
      </c>
      <c r="G269" s="23" t="s">
        <v>851</v>
      </c>
    </row>
    <row r="270" ht="14.25" spans="1:7">
      <c r="A270" s="21">
        <v>266</v>
      </c>
      <c r="B270" s="50" t="s">
        <v>852</v>
      </c>
      <c r="C270" s="21" t="s">
        <v>472</v>
      </c>
      <c r="D270" s="51" t="s">
        <v>27</v>
      </c>
      <c r="E270" s="51" t="s">
        <v>853</v>
      </c>
      <c r="F270" s="10">
        <v>1</v>
      </c>
      <c r="G270" s="23" t="s">
        <v>854</v>
      </c>
    </row>
    <row r="271" ht="14.25" spans="1:7">
      <c r="A271" s="21">
        <v>267</v>
      </c>
      <c r="B271" s="48" t="s">
        <v>855</v>
      </c>
      <c r="C271" s="21" t="s">
        <v>472</v>
      </c>
      <c r="D271" s="49" t="s">
        <v>313</v>
      </c>
      <c r="E271" s="49" t="s">
        <v>856</v>
      </c>
      <c r="F271" s="10">
        <v>1</v>
      </c>
      <c r="G271" s="23" t="s">
        <v>857</v>
      </c>
    </row>
    <row r="272" ht="14.25" spans="1:7">
      <c r="A272" s="21">
        <v>268</v>
      </c>
      <c r="B272" s="48" t="s">
        <v>858</v>
      </c>
      <c r="C272" s="21" t="s">
        <v>472</v>
      </c>
      <c r="D272" s="49" t="s">
        <v>306</v>
      </c>
      <c r="E272" s="49" t="s">
        <v>859</v>
      </c>
      <c r="F272" s="10">
        <v>1</v>
      </c>
      <c r="G272" s="23" t="s">
        <v>860</v>
      </c>
    </row>
    <row r="273" ht="14.25" spans="1:7">
      <c r="A273" s="21">
        <v>269</v>
      </c>
      <c r="B273" s="50" t="s">
        <v>861</v>
      </c>
      <c r="C273" s="21" t="s">
        <v>472</v>
      </c>
      <c r="D273" s="51" t="s">
        <v>361</v>
      </c>
      <c r="E273" s="51" t="s">
        <v>862</v>
      </c>
      <c r="F273" s="10">
        <v>1</v>
      </c>
      <c r="G273" s="23" t="s">
        <v>863</v>
      </c>
    </row>
    <row r="274" ht="14.25" spans="1:7">
      <c r="A274" s="21">
        <v>270</v>
      </c>
      <c r="B274" s="50" t="s">
        <v>864</v>
      </c>
      <c r="C274" s="21" t="s">
        <v>472</v>
      </c>
      <c r="D274" s="51" t="s">
        <v>865</v>
      </c>
      <c r="E274" s="51" t="s">
        <v>633</v>
      </c>
      <c r="F274" s="10">
        <v>1</v>
      </c>
      <c r="G274" s="23" t="s">
        <v>866</v>
      </c>
    </row>
    <row r="275" ht="14.25" spans="1:7">
      <c r="A275" s="21">
        <v>271</v>
      </c>
      <c r="B275" s="48" t="s">
        <v>867</v>
      </c>
      <c r="C275" s="21" t="s">
        <v>472</v>
      </c>
      <c r="D275" s="49" t="s">
        <v>197</v>
      </c>
      <c r="E275" s="49" t="s">
        <v>476</v>
      </c>
      <c r="F275" s="10">
        <v>1</v>
      </c>
      <c r="G275" s="23" t="s">
        <v>868</v>
      </c>
    </row>
    <row r="276" ht="14.25" spans="1:7">
      <c r="A276" s="21">
        <v>272</v>
      </c>
      <c r="B276" s="21" t="s">
        <v>869</v>
      </c>
      <c r="C276" s="21" t="s">
        <v>472</v>
      </c>
      <c r="D276" s="49" t="s">
        <v>197</v>
      </c>
      <c r="E276" s="22" t="s">
        <v>870</v>
      </c>
      <c r="F276" s="10">
        <v>1</v>
      </c>
      <c r="G276" s="23" t="s">
        <v>871</v>
      </c>
    </row>
    <row r="277" ht="14.25" spans="1:7">
      <c r="A277" s="21">
        <v>273</v>
      </c>
      <c r="B277" s="48" t="s">
        <v>872</v>
      </c>
      <c r="C277" s="21" t="s">
        <v>472</v>
      </c>
      <c r="D277" s="49" t="s">
        <v>873</v>
      </c>
      <c r="E277" s="49" t="s">
        <v>874</v>
      </c>
      <c r="F277" s="10">
        <v>1</v>
      </c>
      <c r="G277" s="23" t="s">
        <v>875</v>
      </c>
    </row>
    <row r="278" ht="14.25" spans="1:7">
      <c r="A278" s="21">
        <v>274</v>
      </c>
      <c r="B278" s="48" t="s">
        <v>876</v>
      </c>
      <c r="C278" s="21" t="s">
        <v>472</v>
      </c>
      <c r="D278" s="49" t="s">
        <v>327</v>
      </c>
      <c r="E278" s="49" t="s">
        <v>476</v>
      </c>
      <c r="F278" s="10">
        <v>1</v>
      </c>
      <c r="G278" s="23" t="s">
        <v>877</v>
      </c>
    </row>
    <row r="279" ht="14.25" spans="1:7">
      <c r="A279" s="21">
        <v>275</v>
      </c>
      <c r="B279" s="48" t="s">
        <v>878</v>
      </c>
      <c r="C279" s="21" t="s">
        <v>472</v>
      </c>
      <c r="D279" s="49" t="s">
        <v>50</v>
      </c>
      <c r="E279" s="49" t="s">
        <v>853</v>
      </c>
      <c r="F279" s="10">
        <v>1</v>
      </c>
      <c r="G279" s="23" t="s">
        <v>879</v>
      </c>
    </row>
    <row r="280" ht="14.25" spans="1:7">
      <c r="A280" s="21">
        <v>276</v>
      </c>
      <c r="B280" s="48" t="s">
        <v>880</v>
      </c>
      <c r="C280" s="21" t="s">
        <v>472</v>
      </c>
      <c r="D280" s="49" t="s">
        <v>193</v>
      </c>
      <c r="E280" s="49" t="s">
        <v>530</v>
      </c>
      <c r="F280" s="10">
        <v>1</v>
      </c>
      <c r="G280" s="23" t="s">
        <v>881</v>
      </c>
    </row>
    <row r="281" ht="14.25" spans="1:7">
      <c r="A281" s="21">
        <v>277</v>
      </c>
      <c r="B281" s="48" t="s">
        <v>882</v>
      </c>
      <c r="C281" s="21" t="s">
        <v>472</v>
      </c>
      <c r="D281" s="49" t="s">
        <v>883</v>
      </c>
      <c r="E281" s="49" t="s">
        <v>568</v>
      </c>
      <c r="F281" s="10">
        <v>1</v>
      </c>
      <c r="G281" s="23" t="s">
        <v>884</v>
      </c>
    </row>
    <row r="282" ht="14.25" spans="1:7">
      <c r="A282" s="21">
        <v>278</v>
      </c>
      <c r="B282" s="48" t="s">
        <v>885</v>
      </c>
      <c r="C282" s="21" t="s">
        <v>472</v>
      </c>
      <c r="D282" s="49" t="s">
        <v>873</v>
      </c>
      <c r="E282" s="49" t="s">
        <v>886</v>
      </c>
      <c r="F282" s="10">
        <v>1</v>
      </c>
      <c r="G282" s="23" t="s">
        <v>887</v>
      </c>
    </row>
    <row r="283" ht="14.25" spans="1:7">
      <c r="A283" s="21">
        <v>279</v>
      </c>
      <c r="B283" s="50" t="s">
        <v>888</v>
      </c>
      <c r="C283" s="21" t="s">
        <v>472</v>
      </c>
      <c r="D283" s="51" t="s">
        <v>889</v>
      </c>
      <c r="E283" s="51" t="s">
        <v>526</v>
      </c>
      <c r="F283" s="10">
        <v>1</v>
      </c>
      <c r="G283" s="23" t="s">
        <v>890</v>
      </c>
    </row>
    <row r="284" ht="14.25" spans="1:7">
      <c r="A284" s="21">
        <v>280</v>
      </c>
      <c r="B284" s="48" t="s">
        <v>891</v>
      </c>
      <c r="C284" s="21" t="s">
        <v>472</v>
      </c>
      <c r="D284" s="49" t="s">
        <v>737</v>
      </c>
      <c r="E284" s="49" t="s">
        <v>892</v>
      </c>
      <c r="F284" s="10">
        <v>1</v>
      </c>
      <c r="G284" s="23" t="s">
        <v>893</v>
      </c>
    </row>
    <row r="285" ht="14.25" spans="1:7">
      <c r="A285" s="21">
        <v>281</v>
      </c>
      <c r="B285" s="52" t="s">
        <v>894</v>
      </c>
      <c r="C285" s="21" t="s">
        <v>895</v>
      </c>
      <c r="D285" s="53" t="s">
        <v>46</v>
      </c>
      <c r="E285" s="54" t="s">
        <v>896</v>
      </c>
      <c r="F285" s="10">
        <v>1</v>
      </c>
      <c r="G285" s="23" t="s">
        <v>897</v>
      </c>
    </row>
    <row r="286" ht="14.25" spans="1:7">
      <c r="A286" s="21">
        <v>282</v>
      </c>
      <c r="B286" s="21" t="s">
        <v>898</v>
      </c>
      <c r="C286" s="21" t="s">
        <v>895</v>
      </c>
      <c r="D286" s="22" t="s">
        <v>320</v>
      </c>
      <c r="E286" s="22" t="s">
        <v>899</v>
      </c>
      <c r="F286" s="10">
        <v>1</v>
      </c>
      <c r="G286" s="23" t="s">
        <v>900</v>
      </c>
    </row>
    <row r="287" ht="14.25" spans="1:7">
      <c r="A287" s="21">
        <v>283</v>
      </c>
      <c r="B287" s="24" t="s">
        <v>901</v>
      </c>
      <c r="C287" s="21" t="s">
        <v>895</v>
      </c>
      <c r="D287" s="25" t="s">
        <v>509</v>
      </c>
      <c r="E287" s="25" t="s">
        <v>902</v>
      </c>
      <c r="F287" s="10">
        <v>1</v>
      </c>
      <c r="G287" s="23" t="s">
        <v>903</v>
      </c>
    </row>
    <row r="288" ht="14.25" spans="1:7">
      <c r="A288" s="21">
        <v>284</v>
      </c>
      <c r="B288" s="21" t="s">
        <v>904</v>
      </c>
      <c r="C288" s="21" t="s">
        <v>895</v>
      </c>
      <c r="D288" s="25" t="s">
        <v>905</v>
      </c>
      <c r="E288" s="55" t="s">
        <v>906</v>
      </c>
      <c r="F288" s="10">
        <v>1</v>
      </c>
      <c r="G288" s="23" t="s">
        <v>907</v>
      </c>
    </row>
    <row r="289" ht="14.25" spans="1:7">
      <c r="A289" s="21">
        <v>285</v>
      </c>
      <c r="B289" s="21" t="s">
        <v>908</v>
      </c>
      <c r="C289" s="21" t="s">
        <v>895</v>
      </c>
      <c r="D289" s="22" t="s">
        <v>225</v>
      </c>
      <c r="E289" s="22" t="s">
        <v>909</v>
      </c>
      <c r="F289" s="10">
        <v>1</v>
      </c>
      <c r="G289" s="23" t="s">
        <v>910</v>
      </c>
    </row>
    <row r="290" ht="14.25" spans="1:7">
      <c r="A290" s="21">
        <v>286</v>
      </c>
      <c r="B290" s="24" t="s">
        <v>911</v>
      </c>
      <c r="C290" s="21" t="s">
        <v>895</v>
      </c>
      <c r="D290" s="25" t="s">
        <v>109</v>
      </c>
      <c r="E290" s="55" t="s">
        <v>912</v>
      </c>
      <c r="F290" s="10">
        <v>1</v>
      </c>
      <c r="G290" s="23" t="s">
        <v>913</v>
      </c>
    </row>
    <row r="291" ht="14.25" spans="1:7">
      <c r="A291" s="21">
        <v>287</v>
      </c>
      <c r="B291" s="21" t="s">
        <v>914</v>
      </c>
      <c r="C291" s="21" t="s">
        <v>895</v>
      </c>
      <c r="D291" s="13" t="s">
        <v>915</v>
      </c>
      <c r="E291" s="22" t="s">
        <v>916</v>
      </c>
      <c r="F291" s="10">
        <v>1</v>
      </c>
      <c r="G291" s="23" t="s">
        <v>917</v>
      </c>
    </row>
    <row r="292" ht="14.25" spans="1:7">
      <c r="A292" s="21">
        <v>288</v>
      </c>
      <c r="B292" s="21" t="s">
        <v>918</v>
      </c>
      <c r="C292" s="21" t="s">
        <v>895</v>
      </c>
      <c r="D292" s="13" t="s">
        <v>915</v>
      </c>
      <c r="E292" s="22" t="s">
        <v>919</v>
      </c>
      <c r="F292" s="10">
        <v>1</v>
      </c>
      <c r="G292" s="23" t="s">
        <v>920</v>
      </c>
    </row>
    <row r="293" ht="14.25" spans="1:7">
      <c r="A293" s="21">
        <v>289</v>
      </c>
      <c r="B293" s="21" t="s">
        <v>921</v>
      </c>
      <c r="C293" s="21" t="s">
        <v>895</v>
      </c>
      <c r="D293" s="25" t="s">
        <v>905</v>
      </c>
      <c r="E293" s="55" t="s">
        <v>922</v>
      </c>
      <c r="F293" s="10">
        <v>1</v>
      </c>
      <c r="G293" s="23" t="s">
        <v>923</v>
      </c>
    </row>
    <row r="294" ht="28.5" spans="1:7">
      <c r="A294" s="21">
        <v>290</v>
      </c>
      <c r="B294" s="24" t="s">
        <v>924</v>
      </c>
      <c r="C294" s="21" t="s">
        <v>895</v>
      </c>
      <c r="D294" s="25" t="s">
        <v>529</v>
      </c>
      <c r="E294" s="25" t="s">
        <v>925</v>
      </c>
      <c r="F294" s="10">
        <v>1</v>
      </c>
      <c r="G294" s="23" t="s">
        <v>926</v>
      </c>
    </row>
    <row r="295" ht="14.25" spans="1:7">
      <c r="A295" s="21">
        <v>291</v>
      </c>
      <c r="B295" s="21" t="s">
        <v>927</v>
      </c>
      <c r="C295" s="21" t="s">
        <v>895</v>
      </c>
      <c r="D295" s="13" t="s">
        <v>915</v>
      </c>
      <c r="E295" s="22" t="s">
        <v>928</v>
      </c>
      <c r="F295" s="10">
        <v>1</v>
      </c>
      <c r="G295" s="23" t="s">
        <v>929</v>
      </c>
    </row>
    <row r="296" ht="14.25" spans="1:7">
      <c r="A296" s="21">
        <v>292</v>
      </c>
      <c r="B296" s="21" t="s">
        <v>930</v>
      </c>
      <c r="C296" s="21" t="s">
        <v>895</v>
      </c>
      <c r="D296" s="22" t="s">
        <v>27</v>
      </c>
      <c r="E296" s="22" t="s">
        <v>931</v>
      </c>
      <c r="F296" s="10">
        <v>1</v>
      </c>
      <c r="G296" s="23" t="s">
        <v>932</v>
      </c>
    </row>
    <row r="297" ht="14.25" spans="1:7">
      <c r="A297" s="21">
        <v>293</v>
      </c>
      <c r="B297" s="21" t="s">
        <v>933</v>
      </c>
      <c r="C297" s="21" t="s">
        <v>895</v>
      </c>
      <c r="D297" s="13" t="s">
        <v>915</v>
      </c>
      <c r="E297" s="22" t="s">
        <v>934</v>
      </c>
      <c r="F297" s="10">
        <v>1</v>
      </c>
      <c r="G297" s="23" t="s">
        <v>935</v>
      </c>
    </row>
    <row r="298" ht="14.25" spans="1:7">
      <c r="A298" s="21">
        <v>294</v>
      </c>
      <c r="B298" s="21" t="s">
        <v>936</v>
      </c>
      <c r="C298" s="21" t="s">
        <v>895</v>
      </c>
      <c r="D298" s="22" t="s">
        <v>488</v>
      </c>
      <c r="E298" s="22" t="s">
        <v>937</v>
      </c>
      <c r="F298" s="10">
        <v>1</v>
      </c>
      <c r="G298" s="23" t="s">
        <v>938</v>
      </c>
    </row>
    <row r="299" ht="14.25" spans="1:7">
      <c r="A299" s="21">
        <v>295</v>
      </c>
      <c r="B299" s="26" t="s">
        <v>939</v>
      </c>
      <c r="C299" s="21" t="s">
        <v>895</v>
      </c>
      <c r="D299" s="27" t="s">
        <v>102</v>
      </c>
      <c r="E299" s="27" t="s">
        <v>940</v>
      </c>
      <c r="F299" s="10">
        <v>1</v>
      </c>
      <c r="G299" s="23" t="s">
        <v>941</v>
      </c>
    </row>
    <row r="300" ht="14.25" spans="1:7">
      <c r="A300" s="21">
        <v>296</v>
      </c>
      <c r="B300" s="26" t="s">
        <v>942</v>
      </c>
      <c r="C300" s="21" t="s">
        <v>895</v>
      </c>
      <c r="D300" s="27" t="s">
        <v>672</v>
      </c>
      <c r="E300" s="56" t="s">
        <v>943</v>
      </c>
      <c r="F300" s="10">
        <v>1</v>
      </c>
      <c r="G300" s="23" t="s">
        <v>944</v>
      </c>
    </row>
    <row r="301" ht="14.25" spans="1:7">
      <c r="A301" s="21">
        <v>297</v>
      </c>
      <c r="B301" s="52" t="s">
        <v>945</v>
      </c>
      <c r="C301" s="21" t="s">
        <v>895</v>
      </c>
      <c r="D301" s="53" t="s">
        <v>57</v>
      </c>
      <c r="E301" s="53" t="s">
        <v>946</v>
      </c>
      <c r="F301" s="10">
        <v>1</v>
      </c>
      <c r="G301" s="23" t="s">
        <v>947</v>
      </c>
    </row>
    <row r="302" ht="28.5" spans="1:7">
      <c r="A302" s="21">
        <v>298</v>
      </c>
      <c r="B302" s="21" t="s">
        <v>948</v>
      </c>
      <c r="C302" s="21" t="s">
        <v>895</v>
      </c>
      <c r="D302" s="25" t="s">
        <v>529</v>
      </c>
      <c r="E302" s="25" t="s">
        <v>949</v>
      </c>
      <c r="F302" s="10">
        <v>1</v>
      </c>
      <c r="G302" s="23" t="s">
        <v>950</v>
      </c>
    </row>
    <row r="303" ht="14.25" spans="1:7">
      <c r="A303" s="21">
        <v>299</v>
      </c>
      <c r="B303" s="57" t="s">
        <v>951</v>
      </c>
      <c r="C303" s="21" t="s">
        <v>895</v>
      </c>
      <c r="D303" s="58" t="s">
        <v>506</v>
      </c>
      <c r="E303" s="59" t="s">
        <v>952</v>
      </c>
      <c r="F303" s="10">
        <v>1</v>
      </c>
      <c r="G303" s="23" t="s">
        <v>953</v>
      </c>
    </row>
    <row r="304" ht="14.25" spans="1:7">
      <c r="A304" s="21">
        <v>300</v>
      </c>
      <c r="B304" s="21" t="s">
        <v>954</v>
      </c>
      <c r="C304" s="21" t="s">
        <v>895</v>
      </c>
      <c r="D304" s="25" t="s">
        <v>261</v>
      </c>
      <c r="E304" s="55" t="s">
        <v>955</v>
      </c>
      <c r="F304" s="10">
        <v>1</v>
      </c>
      <c r="G304" s="23" t="s">
        <v>956</v>
      </c>
    </row>
    <row r="305" ht="14.25" spans="1:7">
      <c r="A305" s="21">
        <v>301</v>
      </c>
      <c r="B305" s="24" t="s">
        <v>957</v>
      </c>
      <c r="C305" s="21" t="s">
        <v>895</v>
      </c>
      <c r="D305" s="25" t="s">
        <v>958</v>
      </c>
      <c r="E305" s="55" t="s">
        <v>959</v>
      </c>
      <c r="F305" s="10">
        <v>1</v>
      </c>
      <c r="G305" s="23" t="s">
        <v>960</v>
      </c>
    </row>
    <row r="306" ht="14.25" spans="1:7">
      <c r="A306" s="21">
        <v>302</v>
      </c>
      <c r="B306" s="21" t="s">
        <v>961</v>
      </c>
      <c r="C306" s="21" t="s">
        <v>895</v>
      </c>
      <c r="D306" s="22" t="s">
        <v>235</v>
      </c>
      <c r="E306" s="13" t="s">
        <v>962</v>
      </c>
      <c r="F306" s="10">
        <v>1</v>
      </c>
      <c r="G306" s="23" t="s">
        <v>963</v>
      </c>
    </row>
    <row r="307" ht="14.25" spans="1:7">
      <c r="A307" s="21">
        <v>303</v>
      </c>
      <c r="B307" s="21" t="s">
        <v>964</v>
      </c>
      <c r="C307" s="21" t="s">
        <v>895</v>
      </c>
      <c r="D307" s="22" t="s">
        <v>965</v>
      </c>
      <c r="E307" s="25" t="s">
        <v>966</v>
      </c>
      <c r="F307" s="10">
        <v>1</v>
      </c>
      <c r="G307" s="23" t="s">
        <v>967</v>
      </c>
    </row>
    <row r="308" ht="14.25" spans="1:7">
      <c r="A308" s="21">
        <v>304</v>
      </c>
      <c r="B308" s="21" t="s">
        <v>968</v>
      </c>
      <c r="C308" s="21" t="s">
        <v>895</v>
      </c>
      <c r="D308" s="22" t="s">
        <v>235</v>
      </c>
      <c r="E308" s="13" t="s">
        <v>969</v>
      </c>
      <c r="F308" s="10">
        <v>1</v>
      </c>
      <c r="G308" s="23" t="s">
        <v>970</v>
      </c>
    </row>
    <row r="309" ht="28.5" spans="1:7">
      <c r="A309" s="21">
        <v>305</v>
      </c>
      <c r="B309" s="60" t="s">
        <v>971</v>
      </c>
      <c r="C309" s="21" t="s">
        <v>895</v>
      </c>
      <c r="D309" s="61" t="s">
        <v>749</v>
      </c>
      <c r="E309" s="61" t="s">
        <v>972</v>
      </c>
      <c r="F309" s="10">
        <v>1</v>
      </c>
      <c r="G309" s="23" t="s">
        <v>973</v>
      </c>
    </row>
    <row r="310" ht="14.25" spans="1:7">
      <c r="A310" s="21">
        <v>306</v>
      </c>
      <c r="B310" s="21" t="s">
        <v>974</v>
      </c>
      <c r="C310" s="21" t="s">
        <v>895</v>
      </c>
      <c r="D310" s="22" t="s">
        <v>12</v>
      </c>
      <c r="E310" s="13" t="s">
        <v>975</v>
      </c>
      <c r="F310" s="10">
        <v>1</v>
      </c>
      <c r="G310" s="23" t="s">
        <v>976</v>
      </c>
    </row>
    <row r="311" ht="14.25" spans="1:7">
      <c r="A311" s="21">
        <v>307</v>
      </c>
      <c r="B311" s="26" t="s">
        <v>977</v>
      </c>
      <c r="C311" s="21" t="s">
        <v>895</v>
      </c>
      <c r="D311" s="27" t="s">
        <v>290</v>
      </c>
      <c r="E311" s="27" t="s">
        <v>978</v>
      </c>
      <c r="F311" s="10">
        <v>1</v>
      </c>
      <c r="G311" s="23" t="s">
        <v>979</v>
      </c>
    </row>
    <row r="312" ht="14.25" spans="1:7">
      <c r="A312" s="21">
        <v>308</v>
      </c>
      <c r="B312" s="60" t="s">
        <v>980</v>
      </c>
      <c r="C312" s="21" t="s">
        <v>895</v>
      </c>
      <c r="D312" s="61" t="s">
        <v>16</v>
      </c>
      <c r="E312" s="61" t="s">
        <v>981</v>
      </c>
      <c r="F312" s="10">
        <v>1</v>
      </c>
      <c r="G312" s="23" t="s">
        <v>982</v>
      </c>
    </row>
    <row r="313" ht="14.25" spans="1:7">
      <c r="A313" s="21">
        <v>309</v>
      </c>
      <c r="B313" s="21" t="s">
        <v>983</v>
      </c>
      <c r="C313" s="21" t="s">
        <v>895</v>
      </c>
      <c r="D313" s="13" t="s">
        <v>915</v>
      </c>
      <c r="E313" s="13" t="s">
        <v>984</v>
      </c>
      <c r="F313" s="10">
        <v>1</v>
      </c>
      <c r="G313" s="23" t="s">
        <v>985</v>
      </c>
    </row>
    <row r="314" ht="14.25" spans="1:7">
      <c r="A314" s="21">
        <v>310</v>
      </c>
      <c r="B314" s="62" t="s">
        <v>986</v>
      </c>
      <c r="C314" s="21" t="s">
        <v>895</v>
      </c>
      <c r="D314" s="63" t="s">
        <v>987</v>
      </c>
      <c r="E314" s="63" t="s">
        <v>988</v>
      </c>
      <c r="F314" s="10">
        <v>1</v>
      </c>
      <c r="G314" s="23" t="s">
        <v>989</v>
      </c>
    </row>
    <row r="315" ht="14.25" spans="1:7">
      <c r="A315" s="21">
        <v>311</v>
      </c>
      <c r="B315" s="24" t="s">
        <v>990</v>
      </c>
      <c r="C315" s="21" t="s">
        <v>895</v>
      </c>
      <c r="D315" s="25" t="s">
        <v>509</v>
      </c>
      <c r="E315" s="25" t="s">
        <v>991</v>
      </c>
      <c r="F315" s="10">
        <v>1</v>
      </c>
      <c r="G315" s="23" t="s">
        <v>992</v>
      </c>
    </row>
    <row r="316" ht="14.25" spans="1:7">
      <c r="A316" s="21">
        <v>312</v>
      </c>
      <c r="B316" s="21" t="s">
        <v>993</v>
      </c>
      <c r="C316" s="21" t="s">
        <v>895</v>
      </c>
      <c r="D316" s="25" t="s">
        <v>261</v>
      </c>
      <c r="E316" s="55" t="s">
        <v>994</v>
      </c>
      <c r="F316" s="10">
        <v>1</v>
      </c>
      <c r="G316" s="23" t="s">
        <v>995</v>
      </c>
    </row>
    <row r="317" ht="14.25" spans="1:7">
      <c r="A317" s="21">
        <v>313</v>
      </c>
      <c r="B317" s="24" t="s">
        <v>996</v>
      </c>
      <c r="C317" s="21" t="s">
        <v>895</v>
      </c>
      <c r="D317" s="25" t="s">
        <v>997</v>
      </c>
      <c r="E317" s="25" t="s">
        <v>998</v>
      </c>
      <c r="F317" s="10">
        <v>1</v>
      </c>
      <c r="G317" s="23" t="s">
        <v>999</v>
      </c>
    </row>
    <row r="318" ht="14.25" spans="1:7">
      <c r="A318" s="21">
        <v>314</v>
      </c>
      <c r="B318" s="21" t="s">
        <v>1000</v>
      </c>
      <c r="C318" s="21" t="s">
        <v>895</v>
      </c>
      <c r="D318" s="22" t="s">
        <v>1001</v>
      </c>
      <c r="E318" s="13" t="s">
        <v>1002</v>
      </c>
      <c r="F318" s="10">
        <v>1</v>
      </c>
      <c r="G318" s="23" t="s">
        <v>1003</v>
      </c>
    </row>
    <row r="319" ht="14.25" spans="1:7">
      <c r="A319" s="21">
        <v>315</v>
      </c>
      <c r="B319" s="31" t="s">
        <v>1004</v>
      </c>
      <c r="C319" s="21" t="s">
        <v>895</v>
      </c>
      <c r="D319" s="32" t="s">
        <v>180</v>
      </c>
      <c r="E319" s="32" t="s">
        <v>1005</v>
      </c>
      <c r="F319" s="10">
        <v>1</v>
      </c>
      <c r="G319" s="23" t="s">
        <v>1006</v>
      </c>
    </row>
    <row r="320" ht="28.5" spans="1:7">
      <c r="A320" s="21">
        <v>316</v>
      </c>
      <c r="B320" s="24" t="s">
        <v>1007</v>
      </c>
      <c r="C320" s="21" t="s">
        <v>895</v>
      </c>
      <c r="D320" s="22" t="s">
        <v>261</v>
      </c>
      <c r="E320" s="64" t="s">
        <v>1008</v>
      </c>
      <c r="F320" s="10">
        <v>1</v>
      </c>
      <c r="G320" s="23" t="s">
        <v>1009</v>
      </c>
    </row>
    <row r="321" ht="14.25" spans="1:7">
      <c r="A321" s="21">
        <v>317</v>
      </c>
      <c r="B321" s="21" t="s">
        <v>1010</v>
      </c>
      <c r="C321" s="21" t="s">
        <v>895</v>
      </c>
      <c r="D321" s="25" t="s">
        <v>261</v>
      </c>
      <c r="E321" s="55" t="s">
        <v>1011</v>
      </c>
      <c r="F321" s="10">
        <v>1</v>
      </c>
      <c r="G321" s="23" t="s">
        <v>1012</v>
      </c>
    </row>
    <row r="322" ht="14.25" spans="1:7">
      <c r="A322" s="21">
        <v>318</v>
      </c>
      <c r="B322" s="31" t="s">
        <v>1013</v>
      </c>
      <c r="C322" s="21" t="s">
        <v>895</v>
      </c>
      <c r="D322" s="32" t="s">
        <v>180</v>
      </c>
      <c r="E322" s="27" t="s">
        <v>1014</v>
      </c>
      <c r="F322" s="10">
        <v>1</v>
      </c>
      <c r="G322" s="23" t="s">
        <v>1015</v>
      </c>
    </row>
    <row r="323" ht="14.25" spans="1:7">
      <c r="A323" s="21">
        <v>319</v>
      </c>
      <c r="B323" s="21" t="s">
        <v>1016</v>
      </c>
      <c r="C323" s="21" t="s">
        <v>895</v>
      </c>
      <c r="D323" s="25" t="s">
        <v>905</v>
      </c>
      <c r="E323" s="55" t="s">
        <v>1017</v>
      </c>
      <c r="F323" s="10">
        <v>1</v>
      </c>
      <c r="G323" s="23" t="s">
        <v>1018</v>
      </c>
    </row>
    <row r="324" ht="28.5" spans="1:7">
      <c r="A324" s="21">
        <v>320</v>
      </c>
      <c r="B324" s="21" t="s">
        <v>1019</v>
      </c>
      <c r="C324" s="21" t="s">
        <v>895</v>
      </c>
      <c r="D324" s="22" t="s">
        <v>1020</v>
      </c>
      <c r="E324" s="55" t="s">
        <v>1021</v>
      </c>
      <c r="F324" s="10">
        <v>1</v>
      </c>
      <c r="G324" s="23" t="s">
        <v>1022</v>
      </c>
    </row>
    <row r="325" ht="14.25" spans="1:7">
      <c r="A325" s="21">
        <v>321</v>
      </c>
      <c r="B325" s="21" t="s">
        <v>1023</v>
      </c>
      <c r="C325" s="21" t="s">
        <v>895</v>
      </c>
      <c r="D325" s="25" t="s">
        <v>261</v>
      </c>
      <c r="E325" s="55" t="s">
        <v>1024</v>
      </c>
      <c r="F325" s="10">
        <v>1</v>
      </c>
      <c r="G325" s="23" t="s">
        <v>1025</v>
      </c>
    </row>
    <row r="326" ht="14.25" spans="1:7">
      <c r="A326" s="21">
        <v>322</v>
      </c>
      <c r="B326" s="21" t="s">
        <v>1026</v>
      </c>
      <c r="C326" s="21" t="s">
        <v>895</v>
      </c>
      <c r="D326" s="22" t="s">
        <v>1027</v>
      </c>
      <c r="E326" s="13" t="s">
        <v>1028</v>
      </c>
      <c r="F326" s="10">
        <v>1</v>
      </c>
      <c r="G326" s="23" t="s">
        <v>1029</v>
      </c>
    </row>
    <row r="327" ht="14.25" spans="1:7">
      <c r="A327" s="21">
        <v>323</v>
      </c>
      <c r="B327" s="60" t="s">
        <v>1030</v>
      </c>
      <c r="C327" s="21" t="s">
        <v>895</v>
      </c>
      <c r="D327" s="61" t="s">
        <v>749</v>
      </c>
      <c r="E327" s="61" t="s">
        <v>1031</v>
      </c>
      <c r="F327" s="10">
        <v>1</v>
      </c>
      <c r="G327" s="23" t="s">
        <v>1032</v>
      </c>
    </row>
    <row r="328" ht="14.25" spans="1:7">
      <c r="A328" s="21">
        <v>324</v>
      </c>
      <c r="B328" s="21" t="s">
        <v>1033</v>
      </c>
      <c r="C328" s="21" t="s">
        <v>895</v>
      </c>
      <c r="D328" s="25" t="s">
        <v>1034</v>
      </c>
      <c r="E328" s="55" t="s">
        <v>1035</v>
      </c>
      <c r="F328" s="10">
        <v>1</v>
      </c>
      <c r="G328" s="23" t="s">
        <v>1036</v>
      </c>
    </row>
    <row r="329" ht="14.25" spans="1:7">
      <c r="A329" s="21">
        <v>325</v>
      </c>
      <c r="B329" s="21" t="s">
        <v>1037</v>
      </c>
      <c r="C329" s="21" t="s">
        <v>895</v>
      </c>
      <c r="D329" s="22" t="s">
        <v>1038</v>
      </c>
      <c r="E329" s="22" t="s">
        <v>1039</v>
      </c>
      <c r="F329" s="10">
        <v>1</v>
      </c>
      <c r="G329" s="23" t="s">
        <v>1040</v>
      </c>
    </row>
    <row r="330" ht="14.25" spans="1:7">
      <c r="A330" s="21">
        <v>326</v>
      </c>
      <c r="B330" s="21" t="s">
        <v>1037</v>
      </c>
      <c r="C330" s="21" t="s">
        <v>895</v>
      </c>
      <c r="D330" s="22" t="s">
        <v>1038</v>
      </c>
      <c r="E330" s="22" t="s">
        <v>1041</v>
      </c>
      <c r="F330" s="10">
        <v>1</v>
      </c>
      <c r="G330" s="23" t="s">
        <v>1042</v>
      </c>
    </row>
    <row r="331" ht="14.25" spans="1:7">
      <c r="A331" s="21">
        <v>327</v>
      </c>
      <c r="B331" s="21" t="s">
        <v>1043</v>
      </c>
      <c r="C331" s="21" t="s">
        <v>895</v>
      </c>
      <c r="D331" s="22" t="s">
        <v>1044</v>
      </c>
      <c r="E331" s="13" t="s">
        <v>1045</v>
      </c>
      <c r="F331" s="10">
        <v>1</v>
      </c>
      <c r="G331" s="23" t="s">
        <v>1046</v>
      </c>
    </row>
    <row r="332" ht="14.25" spans="1:7">
      <c r="A332" s="21">
        <v>328</v>
      </c>
      <c r="B332" s="24" t="s">
        <v>1047</v>
      </c>
      <c r="C332" s="21" t="s">
        <v>895</v>
      </c>
      <c r="D332" s="25" t="s">
        <v>302</v>
      </c>
      <c r="E332" s="55" t="s">
        <v>1048</v>
      </c>
      <c r="F332" s="10">
        <v>1</v>
      </c>
      <c r="G332" s="23" t="s">
        <v>1049</v>
      </c>
    </row>
    <row r="333" ht="14.25" spans="1:7">
      <c r="A333" s="21">
        <v>329</v>
      </c>
      <c r="B333" s="21" t="s">
        <v>1050</v>
      </c>
      <c r="C333" s="21" t="s">
        <v>895</v>
      </c>
      <c r="D333" s="22" t="s">
        <v>349</v>
      </c>
      <c r="E333" s="13" t="s">
        <v>1051</v>
      </c>
      <c r="F333" s="10">
        <v>1</v>
      </c>
      <c r="G333" s="23" t="s">
        <v>1052</v>
      </c>
    </row>
    <row r="334" ht="14.25" spans="1:7">
      <c r="A334" s="21">
        <v>330</v>
      </c>
      <c r="B334" s="21" t="s">
        <v>1053</v>
      </c>
      <c r="C334" s="21" t="s">
        <v>895</v>
      </c>
      <c r="D334" s="22" t="s">
        <v>235</v>
      </c>
      <c r="E334" s="13" t="s">
        <v>1054</v>
      </c>
      <c r="F334" s="10">
        <v>1</v>
      </c>
      <c r="G334" s="23" t="s">
        <v>1055</v>
      </c>
    </row>
    <row r="335" ht="28.5" spans="1:7">
      <c r="A335" s="21">
        <v>331</v>
      </c>
      <c r="B335" s="24" t="s">
        <v>1056</v>
      </c>
      <c r="C335" s="21" t="s">
        <v>895</v>
      </c>
      <c r="D335" s="25" t="s">
        <v>529</v>
      </c>
      <c r="E335" s="25" t="s">
        <v>1057</v>
      </c>
      <c r="F335" s="10">
        <v>1</v>
      </c>
      <c r="G335" s="23" t="s">
        <v>1058</v>
      </c>
    </row>
    <row r="336" ht="14.25" spans="1:7">
      <c r="A336" s="21">
        <v>332</v>
      </c>
      <c r="B336" s="26" t="s">
        <v>1059</v>
      </c>
      <c r="C336" s="21" t="s">
        <v>895</v>
      </c>
      <c r="D336" s="27" t="s">
        <v>193</v>
      </c>
      <c r="E336" s="56" t="s">
        <v>1060</v>
      </c>
      <c r="F336" s="10">
        <v>1</v>
      </c>
      <c r="G336" s="23" t="s">
        <v>1061</v>
      </c>
    </row>
    <row r="337" ht="14.25" spans="1:7">
      <c r="A337" s="21">
        <v>333</v>
      </c>
      <c r="B337" s="60" t="s">
        <v>1062</v>
      </c>
      <c r="C337" s="21" t="s">
        <v>895</v>
      </c>
      <c r="D337" s="61" t="s">
        <v>749</v>
      </c>
      <c r="E337" s="61" t="s">
        <v>1063</v>
      </c>
      <c r="F337" s="10">
        <v>1</v>
      </c>
      <c r="G337" s="23" t="s">
        <v>1064</v>
      </c>
    </row>
    <row r="338" ht="14.25" spans="1:7">
      <c r="A338" s="21">
        <v>334</v>
      </c>
      <c r="B338" s="24" t="s">
        <v>1065</v>
      </c>
      <c r="C338" s="21" t="s">
        <v>895</v>
      </c>
      <c r="D338" s="25" t="s">
        <v>1066</v>
      </c>
      <c r="E338" s="22" t="s">
        <v>1067</v>
      </c>
      <c r="F338" s="10">
        <v>1</v>
      </c>
      <c r="G338" s="23" t="s">
        <v>1068</v>
      </c>
    </row>
    <row r="339" ht="14.25" spans="1:7">
      <c r="A339" s="21">
        <v>335</v>
      </c>
      <c r="B339" s="24" t="s">
        <v>1069</v>
      </c>
      <c r="C339" s="21" t="s">
        <v>895</v>
      </c>
      <c r="D339" s="25" t="s">
        <v>302</v>
      </c>
      <c r="E339" s="55" t="s">
        <v>1070</v>
      </c>
      <c r="F339" s="10">
        <v>1</v>
      </c>
      <c r="G339" s="23" t="s">
        <v>1071</v>
      </c>
    </row>
    <row r="340" ht="14.25" spans="1:7">
      <c r="A340" s="21">
        <v>336</v>
      </c>
      <c r="B340" s="21" t="s">
        <v>1072</v>
      </c>
      <c r="C340" s="22" t="s">
        <v>1073</v>
      </c>
      <c r="D340" s="22" t="s">
        <v>39</v>
      </c>
      <c r="E340" s="22" t="s">
        <v>1074</v>
      </c>
      <c r="F340" s="10">
        <v>1</v>
      </c>
      <c r="G340" s="23" t="s">
        <v>1075</v>
      </c>
    </row>
    <row r="341" ht="14.25" spans="1:7">
      <c r="A341" s="21">
        <v>337</v>
      </c>
      <c r="B341" s="21" t="s">
        <v>1076</v>
      </c>
      <c r="C341" s="22" t="s">
        <v>1073</v>
      </c>
      <c r="D341" s="22" t="s">
        <v>1077</v>
      </c>
      <c r="E341" s="22" t="s">
        <v>1078</v>
      </c>
      <c r="F341" s="10">
        <v>1</v>
      </c>
      <c r="G341" s="23" t="s">
        <v>1079</v>
      </c>
    </row>
    <row r="342" ht="27" spans="1:7">
      <c r="A342" s="65" t="s">
        <v>1080</v>
      </c>
      <c r="B342" s="65"/>
      <c r="C342" s="65"/>
      <c r="D342" s="65"/>
      <c r="E342" s="65"/>
      <c r="F342" s="65"/>
      <c r="G342" s="65"/>
    </row>
    <row r="343" s="1" customFormat="1" ht="18.75" spans="1:7">
      <c r="A343" s="18" t="s">
        <v>3</v>
      </c>
      <c r="B343" s="18" t="s">
        <v>4</v>
      </c>
      <c r="C343" s="18" t="s">
        <v>5</v>
      </c>
      <c r="D343" s="18" t="s">
        <v>6</v>
      </c>
      <c r="E343" s="18" t="s">
        <v>7</v>
      </c>
      <c r="F343" s="19" t="s">
        <v>8</v>
      </c>
      <c r="G343" s="20" t="s">
        <v>9</v>
      </c>
    </row>
    <row r="344" ht="14.25" spans="1:7">
      <c r="A344" s="21">
        <v>338</v>
      </c>
      <c r="B344" s="21" t="s">
        <v>1081</v>
      </c>
      <c r="C344" s="21" t="s">
        <v>11</v>
      </c>
      <c r="D344" s="22" t="s">
        <v>1082</v>
      </c>
      <c r="E344" s="22" t="s">
        <v>198</v>
      </c>
      <c r="F344" s="10">
        <v>2</v>
      </c>
      <c r="G344" s="23" t="s">
        <v>1083</v>
      </c>
    </row>
    <row r="345" ht="14.25" spans="1:7">
      <c r="A345" s="21">
        <v>339</v>
      </c>
      <c r="B345" s="21" t="s">
        <v>1084</v>
      </c>
      <c r="C345" s="21" t="s">
        <v>11</v>
      </c>
      <c r="D345" s="25" t="s">
        <v>81</v>
      </c>
      <c r="E345" s="22" t="s">
        <v>418</v>
      </c>
      <c r="F345" s="10">
        <v>2</v>
      </c>
      <c r="G345" s="23" t="s">
        <v>1085</v>
      </c>
    </row>
    <row r="346" ht="14.25" spans="1:7">
      <c r="A346" s="21">
        <v>340</v>
      </c>
      <c r="B346" s="21" t="s">
        <v>1086</v>
      </c>
      <c r="C346" s="21" t="s">
        <v>11</v>
      </c>
      <c r="D346" s="22" t="s">
        <v>1087</v>
      </c>
      <c r="E346" s="22" t="s">
        <v>1088</v>
      </c>
      <c r="F346" s="10">
        <v>2</v>
      </c>
      <c r="G346" s="23" t="s">
        <v>1089</v>
      </c>
    </row>
    <row r="347" ht="14.25" spans="1:7">
      <c r="A347" s="21">
        <v>341</v>
      </c>
      <c r="B347" s="21" t="s">
        <v>1090</v>
      </c>
      <c r="C347" s="21" t="s">
        <v>11</v>
      </c>
      <c r="D347" s="22" t="s">
        <v>1087</v>
      </c>
      <c r="E347" s="22" t="s">
        <v>1091</v>
      </c>
      <c r="F347" s="10">
        <v>2</v>
      </c>
      <c r="G347" s="23" t="s">
        <v>1092</v>
      </c>
    </row>
    <row r="348" ht="14.25" spans="1:7">
      <c r="A348" s="21">
        <v>342</v>
      </c>
      <c r="B348" s="21" t="s">
        <v>1093</v>
      </c>
      <c r="C348" s="21" t="s">
        <v>11</v>
      </c>
      <c r="D348" s="22" t="s">
        <v>1094</v>
      </c>
      <c r="E348" s="22" t="s">
        <v>254</v>
      </c>
      <c r="F348" s="10">
        <v>2</v>
      </c>
      <c r="G348" s="23" t="s">
        <v>1095</v>
      </c>
    </row>
    <row r="349" ht="14.25" spans="1:7">
      <c r="A349" s="21">
        <v>343</v>
      </c>
      <c r="B349" s="26" t="s">
        <v>1096</v>
      </c>
      <c r="C349" s="21" t="s">
        <v>11</v>
      </c>
      <c r="D349" s="27" t="s">
        <v>69</v>
      </c>
      <c r="E349" s="27" t="s">
        <v>247</v>
      </c>
      <c r="F349" s="10">
        <v>2</v>
      </c>
      <c r="G349" s="23" t="s">
        <v>1097</v>
      </c>
    </row>
    <row r="350" ht="14.25" spans="1:7">
      <c r="A350" s="21">
        <v>344</v>
      </c>
      <c r="B350" s="26" t="s">
        <v>1098</v>
      </c>
      <c r="C350" s="21" t="s">
        <v>11</v>
      </c>
      <c r="D350" s="27" t="s">
        <v>69</v>
      </c>
      <c r="E350" s="27" t="s">
        <v>1099</v>
      </c>
      <c r="F350" s="10">
        <v>2</v>
      </c>
      <c r="G350" s="23" t="s">
        <v>1100</v>
      </c>
    </row>
    <row r="351" ht="14.25" spans="1:7">
      <c r="A351" s="21">
        <v>345</v>
      </c>
      <c r="B351" s="24" t="s">
        <v>1101</v>
      </c>
      <c r="C351" s="21" t="s">
        <v>11</v>
      </c>
      <c r="D351" s="25" t="s">
        <v>1102</v>
      </c>
      <c r="E351" s="25" t="s">
        <v>1103</v>
      </c>
      <c r="F351" s="10">
        <v>2</v>
      </c>
      <c r="G351" s="23" t="s">
        <v>1104</v>
      </c>
    </row>
    <row r="352" ht="14.25" spans="1:7">
      <c r="A352" s="21">
        <v>346</v>
      </c>
      <c r="B352" s="21" t="s">
        <v>1105</v>
      </c>
      <c r="C352" s="21" t="s">
        <v>11</v>
      </c>
      <c r="D352" s="22" t="s">
        <v>1106</v>
      </c>
      <c r="E352" s="22" t="s">
        <v>1107</v>
      </c>
      <c r="F352" s="10">
        <v>2</v>
      </c>
      <c r="G352" s="23" t="s">
        <v>1108</v>
      </c>
    </row>
    <row r="353" ht="14.25" spans="1:7">
      <c r="A353" s="21">
        <v>347</v>
      </c>
      <c r="B353" s="26" t="s">
        <v>1109</v>
      </c>
      <c r="C353" s="21" t="s">
        <v>11</v>
      </c>
      <c r="D353" s="27" t="s">
        <v>1110</v>
      </c>
      <c r="E353" s="27" t="s">
        <v>1111</v>
      </c>
      <c r="F353" s="10">
        <v>2</v>
      </c>
      <c r="G353" s="23" t="s">
        <v>1112</v>
      </c>
    </row>
    <row r="354" ht="14.25" spans="1:7">
      <c r="A354" s="21">
        <v>348</v>
      </c>
      <c r="B354" s="26" t="s">
        <v>1113</v>
      </c>
      <c r="C354" s="21" t="s">
        <v>11</v>
      </c>
      <c r="D354" s="27" t="s">
        <v>1114</v>
      </c>
      <c r="E354" s="27" t="s">
        <v>1115</v>
      </c>
      <c r="F354" s="10">
        <v>2</v>
      </c>
      <c r="G354" s="23" t="s">
        <v>1116</v>
      </c>
    </row>
    <row r="355" ht="14.25" spans="1:7">
      <c r="A355" s="21">
        <v>349</v>
      </c>
      <c r="B355" s="21" t="s">
        <v>1117</v>
      </c>
      <c r="C355" s="21" t="s">
        <v>11</v>
      </c>
      <c r="D355" s="30" t="s">
        <v>1118</v>
      </c>
      <c r="E355" s="22" t="s">
        <v>1119</v>
      </c>
      <c r="F355" s="10">
        <v>2</v>
      </c>
      <c r="G355" s="23" t="s">
        <v>1120</v>
      </c>
    </row>
    <row r="356" ht="14.25" spans="1:7">
      <c r="A356" s="21">
        <v>350</v>
      </c>
      <c r="B356" s="21" t="s">
        <v>1121</v>
      </c>
      <c r="C356" s="21" t="s">
        <v>11</v>
      </c>
      <c r="D356" s="30" t="s">
        <v>1118</v>
      </c>
      <c r="E356" s="22" t="s">
        <v>1122</v>
      </c>
      <c r="F356" s="10">
        <v>2</v>
      </c>
      <c r="G356" s="23" t="s">
        <v>1123</v>
      </c>
    </row>
    <row r="357" ht="14.25" spans="1:7">
      <c r="A357" s="21">
        <v>351</v>
      </c>
      <c r="B357" s="28" t="s">
        <v>1124</v>
      </c>
      <c r="C357" s="21" t="s">
        <v>11</v>
      </c>
      <c r="D357" s="30" t="s">
        <v>749</v>
      </c>
      <c r="E357" s="30" t="s">
        <v>273</v>
      </c>
      <c r="F357" s="10">
        <v>2</v>
      </c>
      <c r="G357" s="23" t="s">
        <v>1125</v>
      </c>
    </row>
    <row r="358" ht="14.25" spans="1:7">
      <c r="A358" s="21">
        <v>352</v>
      </c>
      <c r="B358" s="21" t="s">
        <v>1126</v>
      </c>
      <c r="C358" s="21" t="s">
        <v>11</v>
      </c>
      <c r="D358" s="22" t="s">
        <v>638</v>
      </c>
      <c r="E358" s="22" t="s">
        <v>1127</v>
      </c>
      <c r="F358" s="10">
        <v>2</v>
      </c>
      <c r="G358" s="23" t="s">
        <v>1128</v>
      </c>
    </row>
    <row r="359" ht="14.25" spans="1:7">
      <c r="A359" s="21">
        <v>353</v>
      </c>
      <c r="B359" s="21" t="s">
        <v>1129</v>
      </c>
      <c r="C359" s="21" t="s">
        <v>11</v>
      </c>
      <c r="D359" s="22" t="s">
        <v>638</v>
      </c>
      <c r="E359" s="22" t="s">
        <v>1130</v>
      </c>
      <c r="F359" s="10">
        <v>2</v>
      </c>
      <c r="G359" s="23" t="s">
        <v>1131</v>
      </c>
    </row>
    <row r="360" ht="14.25" spans="1:7">
      <c r="A360" s="21">
        <v>354</v>
      </c>
      <c r="B360" s="21" t="s">
        <v>1132</v>
      </c>
      <c r="C360" s="21" t="s">
        <v>11</v>
      </c>
      <c r="D360" s="22" t="s">
        <v>482</v>
      </c>
      <c r="E360" s="22" t="s">
        <v>1133</v>
      </c>
      <c r="F360" s="10">
        <v>2</v>
      </c>
      <c r="G360" s="23" t="s">
        <v>1134</v>
      </c>
    </row>
    <row r="361" ht="14.25" spans="1:7">
      <c r="A361" s="21">
        <v>355</v>
      </c>
      <c r="B361" s="21" t="s">
        <v>1135</v>
      </c>
      <c r="C361" s="21" t="s">
        <v>11</v>
      </c>
      <c r="D361" s="22" t="s">
        <v>1136</v>
      </c>
      <c r="E361" s="22" t="s">
        <v>1137</v>
      </c>
      <c r="F361" s="10">
        <v>2</v>
      </c>
      <c r="G361" s="23" t="s">
        <v>1138</v>
      </c>
    </row>
    <row r="362" ht="14.25" spans="1:7">
      <c r="A362" s="21">
        <v>356</v>
      </c>
      <c r="B362" s="24" t="s">
        <v>1139</v>
      </c>
      <c r="C362" s="21" t="s">
        <v>11</v>
      </c>
      <c r="D362" s="25" t="s">
        <v>98</v>
      </c>
      <c r="E362" s="25" t="s">
        <v>247</v>
      </c>
      <c r="F362" s="10">
        <v>2</v>
      </c>
      <c r="G362" s="23" t="s">
        <v>1140</v>
      </c>
    </row>
    <row r="363" ht="14.25" spans="1:7">
      <c r="A363" s="21">
        <v>357</v>
      </c>
      <c r="B363" s="21" t="s">
        <v>1141</v>
      </c>
      <c r="C363" s="21" t="s">
        <v>11</v>
      </c>
      <c r="D363" s="22" t="s">
        <v>819</v>
      </c>
      <c r="E363" s="22" t="s">
        <v>1142</v>
      </c>
      <c r="F363" s="10">
        <v>2</v>
      </c>
      <c r="G363" s="23" t="s">
        <v>1143</v>
      </c>
    </row>
    <row r="364" ht="14.25" spans="1:7">
      <c r="A364" s="21">
        <v>358</v>
      </c>
      <c r="B364" s="26" t="s">
        <v>1144</v>
      </c>
      <c r="C364" s="21" t="s">
        <v>11</v>
      </c>
      <c r="D364" s="27" t="s">
        <v>208</v>
      </c>
      <c r="E364" s="27" t="s">
        <v>1145</v>
      </c>
      <c r="F364" s="10">
        <v>2</v>
      </c>
      <c r="G364" s="23" t="s">
        <v>1146</v>
      </c>
    </row>
    <row r="365" ht="14.25" spans="1:7">
      <c r="A365" s="21">
        <v>359</v>
      </c>
      <c r="B365" s="26" t="s">
        <v>1147</v>
      </c>
      <c r="C365" s="21" t="s">
        <v>11</v>
      </c>
      <c r="D365" s="27" t="s">
        <v>290</v>
      </c>
      <c r="E365" s="27" t="s">
        <v>1148</v>
      </c>
      <c r="F365" s="10">
        <v>2</v>
      </c>
      <c r="G365" s="23" t="s">
        <v>1149</v>
      </c>
    </row>
    <row r="366" ht="14.25" spans="1:7">
      <c r="A366" s="21">
        <v>360</v>
      </c>
      <c r="B366" s="28" t="s">
        <v>1150</v>
      </c>
      <c r="C366" s="21" t="s">
        <v>11</v>
      </c>
      <c r="D366" s="30" t="s">
        <v>1151</v>
      </c>
      <c r="E366" s="30" t="s">
        <v>1152</v>
      </c>
      <c r="F366" s="10">
        <v>2</v>
      </c>
      <c r="G366" s="23" t="s">
        <v>1153</v>
      </c>
    </row>
    <row r="367" ht="14.25" spans="1:7">
      <c r="A367" s="21">
        <v>361</v>
      </c>
      <c r="B367" s="31" t="s">
        <v>1154</v>
      </c>
      <c r="C367" s="21" t="s">
        <v>11</v>
      </c>
      <c r="D367" s="32" t="s">
        <v>180</v>
      </c>
      <c r="E367" s="32" t="s">
        <v>372</v>
      </c>
      <c r="F367" s="10">
        <v>2</v>
      </c>
      <c r="G367" s="23" t="s">
        <v>1155</v>
      </c>
    </row>
    <row r="368" ht="14.25" spans="1:7">
      <c r="A368" s="21">
        <v>362</v>
      </c>
      <c r="B368" s="21" t="s">
        <v>1156</v>
      </c>
      <c r="C368" s="21" t="s">
        <v>11</v>
      </c>
      <c r="D368" s="22" t="s">
        <v>12</v>
      </c>
      <c r="E368" s="22" t="s">
        <v>1157</v>
      </c>
      <c r="F368" s="10">
        <v>2</v>
      </c>
      <c r="G368" s="23" t="s">
        <v>1158</v>
      </c>
    </row>
    <row r="369" ht="14.25" spans="1:7">
      <c r="A369" s="21">
        <v>363</v>
      </c>
      <c r="B369" s="26" t="s">
        <v>1159</v>
      </c>
      <c r="C369" s="21" t="s">
        <v>11</v>
      </c>
      <c r="D369" s="27" t="s">
        <v>69</v>
      </c>
      <c r="E369" s="27" t="s">
        <v>418</v>
      </c>
      <c r="F369" s="10">
        <v>2</v>
      </c>
      <c r="G369" s="23" t="s">
        <v>1160</v>
      </c>
    </row>
    <row r="370" ht="14.25" spans="1:7">
      <c r="A370" s="21">
        <v>364</v>
      </c>
      <c r="B370" s="24" t="s">
        <v>1161</v>
      </c>
      <c r="C370" s="21" t="s">
        <v>11</v>
      </c>
      <c r="D370" s="25" t="s">
        <v>98</v>
      </c>
      <c r="E370" s="25" t="s">
        <v>1111</v>
      </c>
      <c r="F370" s="10">
        <v>2</v>
      </c>
      <c r="G370" s="23" t="s">
        <v>1162</v>
      </c>
    </row>
    <row r="371" ht="14.25" spans="1:7">
      <c r="A371" s="21">
        <v>365</v>
      </c>
      <c r="B371" s="21" t="s">
        <v>1163</v>
      </c>
      <c r="C371" s="21" t="s">
        <v>11</v>
      </c>
      <c r="D371" s="22" t="s">
        <v>1020</v>
      </c>
      <c r="E371" s="22" t="s">
        <v>1164</v>
      </c>
      <c r="F371" s="10">
        <v>2</v>
      </c>
      <c r="G371" s="23" t="s">
        <v>1165</v>
      </c>
    </row>
    <row r="372" ht="14.25" spans="1:7">
      <c r="A372" s="21">
        <v>366</v>
      </c>
      <c r="B372" s="66" t="s">
        <v>1166</v>
      </c>
      <c r="C372" s="21" t="s">
        <v>11</v>
      </c>
      <c r="D372" s="67" t="s">
        <v>1167</v>
      </c>
      <c r="E372" s="67" t="s">
        <v>1168</v>
      </c>
      <c r="F372" s="10">
        <v>2</v>
      </c>
      <c r="G372" s="23" t="s">
        <v>1169</v>
      </c>
    </row>
    <row r="373" ht="14.25" spans="1:7">
      <c r="A373" s="21">
        <v>367</v>
      </c>
      <c r="B373" s="21" t="s">
        <v>1170</v>
      </c>
      <c r="C373" s="21" t="s">
        <v>11</v>
      </c>
      <c r="D373" s="25" t="s">
        <v>81</v>
      </c>
      <c r="E373" s="22" t="s">
        <v>1171</v>
      </c>
      <c r="F373" s="10">
        <v>2</v>
      </c>
      <c r="G373" s="23" t="s">
        <v>1172</v>
      </c>
    </row>
    <row r="374" ht="14.25" spans="1:7">
      <c r="A374" s="21">
        <v>368</v>
      </c>
      <c r="B374" s="21" t="s">
        <v>1173</v>
      </c>
      <c r="C374" s="21" t="s">
        <v>11</v>
      </c>
      <c r="D374" s="22" t="s">
        <v>599</v>
      </c>
      <c r="E374" s="22" t="s">
        <v>1174</v>
      </c>
      <c r="F374" s="10">
        <v>2</v>
      </c>
      <c r="G374" s="23" t="s">
        <v>1175</v>
      </c>
    </row>
    <row r="375" ht="14.25" spans="1:7">
      <c r="A375" s="21">
        <v>369</v>
      </c>
      <c r="B375" s="21" t="s">
        <v>1176</v>
      </c>
      <c r="C375" s="21" t="s">
        <v>11</v>
      </c>
      <c r="D375" s="22" t="s">
        <v>599</v>
      </c>
      <c r="E375" s="22" t="s">
        <v>1177</v>
      </c>
      <c r="F375" s="10">
        <v>2</v>
      </c>
      <c r="G375" s="23" t="s">
        <v>1178</v>
      </c>
    </row>
    <row r="376" ht="14.25" spans="1:7">
      <c r="A376" s="21">
        <v>370</v>
      </c>
      <c r="B376" s="21" t="s">
        <v>1179</v>
      </c>
      <c r="C376" s="21" t="s">
        <v>11</v>
      </c>
      <c r="D376" s="22" t="s">
        <v>1180</v>
      </c>
      <c r="E376" s="22" t="s">
        <v>1181</v>
      </c>
      <c r="F376" s="10">
        <v>2</v>
      </c>
      <c r="G376" s="23" t="s">
        <v>1182</v>
      </c>
    </row>
    <row r="377" ht="14.25" spans="1:7">
      <c r="A377" s="21">
        <v>371</v>
      </c>
      <c r="B377" s="21" t="s">
        <v>1183</v>
      </c>
      <c r="C377" s="21" t="s">
        <v>11</v>
      </c>
      <c r="D377" s="25" t="s">
        <v>1184</v>
      </c>
      <c r="E377" s="22" t="s">
        <v>1185</v>
      </c>
      <c r="F377" s="10">
        <v>2</v>
      </c>
      <c r="G377" s="23" t="s">
        <v>1186</v>
      </c>
    </row>
    <row r="378" ht="14.25" spans="1:7">
      <c r="A378" s="21">
        <v>372</v>
      </c>
      <c r="B378" s="21" t="s">
        <v>1187</v>
      </c>
      <c r="C378" s="21" t="s">
        <v>11</v>
      </c>
      <c r="D378" s="22" t="s">
        <v>1094</v>
      </c>
      <c r="E378" s="22" t="s">
        <v>1188</v>
      </c>
      <c r="F378" s="10">
        <v>2</v>
      </c>
      <c r="G378" s="23" t="s">
        <v>1189</v>
      </c>
    </row>
    <row r="379" ht="14.25" spans="1:7">
      <c r="A379" s="21">
        <v>373</v>
      </c>
      <c r="B379" s="21" t="s">
        <v>1190</v>
      </c>
      <c r="C379" s="21" t="s">
        <v>11</v>
      </c>
      <c r="D379" s="22" t="s">
        <v>523</v>
      </c>
      <c r="E379" s="22" t="s">
        <v>153</v>
      </c>
      <c r="F379" s="10">
        <v>2</v>
      </c>
      <c r="G379" s="23" t="s">
        <v>1191</v>
      </c>
    </row>
    <row r="380" ht="14.25" spans="1:7">
      <c r="A380" s="21">
        <v>374</v>
      </c>
      <c r="B380" s="24" t="s">
        <v>1192</v>
      </c>
      <c r="C380" s="21" t="s">
        <v>11</v>
      </c>
      <c r="D380" s="25" t="s">
        <v>134</v>
      </c>
      <c r="E380" s="25" t="s">
        <v>1193</v>
      </c>
      <c r="F380" s="10">
        <v>2</v>
      </c>
      <c r="G380" s="23" t="s">
        <v>1194</v>
      </c>
    </row>
    <row r="381" ht="14.25" spans="1:7">
      <c r="A381" s="21">
        <v>375</v>
      </c>
      <c r="B381" s="24" t="s">
        <v>1195</v>
      </c>
      <c r="C381" s="21" t="s">
        <v>11</v>
      </c>
      <c r="D381" s="25" t="s">
        <v>276</v>
      </c>
      <c r="E381" s="25" t="s">
        <v>1196</v>
      </c>
      <c r="F381" s="10">
        <v>2</v>
      </c>
      <c r="G381" s="23" t="s">
        <v>1197</v>
      </c>
    </row>
    <row r="382" ht="14.25" spans="1:7">
      <c r="A382" s="21">
        <v>376</v>
      </c>
      <c r="B382" s="26" t="s">
        <v>1198</v>
      </c>
      <c r="C382" s="21" t="s">
        <v>11</v>
      </c>
      <c r="D382" s="27" t="s">
        <v>1199</v>
      </c>
      <c r="E382" s="27" t="s">
        <v>1200</v>
      </c>
      <c r="F382" s="10">
        <v>2</v>
      </c>
      <c r="G382" s="23" t="s">
        <v>1201</v>
      </c>
    </row>
    <row r="383" ht="14.25" spans="1:7">
      <c r="A383" s="21">
        <v>377</v>
      </c>
      <c r="B383" s="26" t="s">
        <v>1202</v>
      </c>
      <c r="C383" s="21" t="s">
        <v>11</v>
      </c>
      <c r="D383" s="27" t="s">
        <v>1203</v>
      </c>
      <c r="E383" s="27" t="s">
        <v>113</v>
      </c>
      <c r="F383" s="10">
        <v>2</v>
      </c>
      <c r="G383" s="23" t="s">
        <v>1204</v>
      </c>
    </row>
    <row r="384" ht="14.25" spans="1:7">
      <c r="A384" s="21">
        <v>378</v>
      </c>
      <c r="B384" s="21" t="s">
        <v>1205</v>
      </c>
      <c r="C384" s="21" t="s">
        <v>11</v>
      </c>
      <c r="D384" s="22" t="s">
        <v>1180</v>
      </c>
      <c r="E384" s="22" t="s">
        <v>1206</v>
      </c>
      <c r="F384" s="10">
        <v>2</v>
      </c>
      <c r="G384" s="23" t="s">
        <v>1207</v>
      </c>
    </row>
    <row r="385" ht="14.25" spans="1:7">
      <c r="A385" s="21">
        <v>379</v>
      </c>
      <c r="B385" s="28" t="s">
        <v>1208</v>
      </c>
      <c r="C385" s="21" t="s">
        <v>11</v>
      </c>
      <c r="D385" s="22" t="s">
        <v>1209</v>
      </c>
      <c r="E385" s="30" t="s">
        <v>51</v>
      </c>
      <c r="F385" s="10">
        <v>2</v>
      </c>
      <c r="G385" s="23" t="s">
        <v>1210</v>
      </c>
    </row>
    <row r="386" ht="14.25" spans="1:7">
      <c r="A386" s="21">
        <v>380</v>
      </c>
      <c r="B386" s="21" t="s">
        <v>1211</v>
      </c>
      <c r="C386" s="21" t="s">
        <v>11</v>
      </c>
      <c r="D386" s="22" t="s">
        <v>159</v>
      </c>
      <c r="E386" s="22" t="s">
        <v>1212</v>
      </c>
      <c r="F386" s="10">
        <v>2</v>
      </c>
      <c r="G386" s="23" t="s">
        <v>1213</v>
      </c>
    </row>
    <row r="387" ht="14.25" spans="1:7">
      <c r="A387" s="21">
        <v>381</v>
      </c>
      <c r="B387" s="21" t="s">
        <v>1214</v>
      </c>
      <c r="C387" s="21" t="s">
        <v>11</v>
      </c>
      <c r="D387" s="22" t="s">
        <v>1094</v>
      </c>
      <c r="E387" s="22" t="s">
        <v>1188</v>
      </c>
      <c r="F387" s="10">
        <v>2</v>
      </c>
      <c r="G387" s="23" t="s">
        <v>1215</v>
      </c>
    </row>
    <row r="388" ht="14.25" spans="1:7">
      <c r="A388" s="21">
        <v>382</v>
      </c>
      <c r="B388" s="24" t="s">
        <v>1216</v>
      </c>
      <c r="C388" s="21" t="s">
        <v>11</v>
      </c>
      <c r="D388" s="25" t="s">
        <v>122</v>
      </c>
      <c r="E388" s="25" t="s">
        <v>1217</v>
      </c>
      <c r="F388" s="10">
        <v>2</v>
      </c>
      <c r="G388" s="23" t="s">
        <v>1218</v>
      </c>
    </row>
    <row r="389" ht="14.25" spans="1:7">
      <c r="A389" s="21">
        <v>383</v>
      </c>
      <c r="B389" s="21" t="s">
        <v>1219</v>
      </c>
      <c r="C389" s="21" t="s">
        <v>11</v>
      </c>
      <c r="D389" s="22" t="s">
        <v>482</v>
      </c>
      <c r="E389" s="22" t="s">
        <v>1220</v>
      </c>
      <c r="F389" s="10">
        <v>2</v>
      </c>
      <c r="G389" s="23" t="s">
        <v>1221</v>
      </c>
    </row>
    <row r="390" ht="14.25" spans="1:7">
      <c r="A390" s="21">
        <v>384</v>
      </c>
      <c r="B390" s="26" t="s">
        <v>1222</v>
      </c>
      <c r="C390" s="21" t="s">
        <v>11</v>
      </c>
      <c r="D390" s="27" t="s">
        <v>1223</v>
      </c>
      <c r="E390" s="27" t="s">
        <v>113</v>
      </c>
      <c r="F390" s="10">
        <v>2</v>
      </c>
      <c r="G390" s="23" t="s">
        <v>1224</v>
      </c>
    </row>
    <row r="391" ht="14.25" spans="1:7">
      <c r="A391" s="21">
        <v>385</v>
      </c>
      <c r="B391" s="21" t="s">
        <v>1225</v>
      </c>
      <c r="C391" s="21" t="s">
        <v>11</v>
      </c>
      <c r="D391" s="25" t="s">
        <v>905</v>
      </c>
      <c r="E391" s="25" t="s">
        <v>1174</v>
      </c>
      <c r="F391" s="10">
        <v>2</v>
      </c>
      <c r="G391" s="23" t="s">
        <v>1226</v>
      </c>
    </row>
    <row r="392" ht="14.25" spans="1:7">
      <c r="A392" s="21">
        <v>386</v>
      </c>
      <c r="B392" s="28" t="s">
        <v>1227</v>
      </c>
      <c r="C392" s="21" t="s">
        <v>11</v>
      </c>
      <c r="D392" s="30" t="s">
        <v>1228</v>
      </c>
      <c r="E392" s="30" t="s">
        <v>1229</v>
      </c>
      <c r="F392" s="10">
        <v>2</v>
      </c>
      <c r="G392" s="23" t="s">
        <v>1230</v>
      </c>
    </row>
    <row r="393" ht="14.25" spans="1:7">
      <c r="A393" s="21">
        <v>387</v>
      </c>
      <c r="B393" s="21" t="s">
        <v>1231</v>
      </c>
      <c r="C393" s="21" t="s">
        <v>11</v>
      </c>
      <c r="D393" s="22" t="s">
        <v>599</v>
      </c>
      <c r="E393" s="22" t="s">
        <v>1232</v>
      </c>
      <c r="F393" s="10">
        <v>2</v>
      </c>
      <c r="G393" s="23" t="s">
        <v>1233</v>
      </c>
    </row>
    <row r="394" ht="14.25" spans="1:7">
      <c r="A394" s="21">
        <v>388</v>
      </c>
      <c r="B394" s="21" t="s">
        <v>1234</v>
      </c>
      <c r="C394" s="21" t="s">
        <v>11</v>
      </c>
      <c r="D394" s="22" t="s">
        <v>12</v>
      </c>
      <c r="E394" s="22" t="s">
        <v>1157</v>
      </c>
      <c r="F394" s="10">
        <v>2</v>
      </c>
      <c r="G394" s="23" t="s">
        <v>1235</v>
      </c>
    </row>
    <row r="395" ht="14.25" spans="1:7">
      <c r="A395" s="21">
        <v>389</v>
      </c>
      <c r="B395" s="21" t="s">
        <v>1236</v>
      </c>
      <c r="C395" s="21" t="s">
        <v>11</v>
      </c>
      <c r="D395" s="22" t="s">
        <v>73</v>
      </c>
      <c r="E395" s="22" t="s">
        <v>153</v>
      </c>
      <c r="F395" s="10">
        <v>2</v>
      </c>
      <c r="G395" s="23" t="s">
        <v>1237</v>
      </c>
    </row>
    <row r="396" ht="14.25" spans="1:7">
      <c r="A396" s="21">
        <v>390</v>
      </c>
      <c r="B396" s="21" t="s">
        <v>1238</v>
      </c>
      <c r="C396" s="21" t="s">
        <v>11</v>
      </c>
      <c r="D396" s="22" t="s">
        <v>46</v>
      </c>
      <c r="E396" s="25" t="s">
        <v>1239</v>
      </c>
      <c r="F396" s="10">
        <v>2</v>
      </c>
      <c r="G396" s="23" t="s">
        <v>1240</v>
      </c>
    </row>
    <row r="397" ht="14.25" spans="1:7">
      <c r="A397" s="21">
        <v>391</v>
      </c>
      <c r="B397" s="21" t="s">
        <v>1241</v>
      </c>
      <c r="C397" s="21" t="s">
        <v>11</v>
      </c>
      <c r="D397" s="22" t="s">
        <v>1087</v>
      </c>
      <c r="E397" s="22" t="s">
        <v>1119</v>
      </c>
      <c r="F397" s="10">
        <v>2</v>
      </c>
      <c r="G397" s="23" t="s">
        <v>1242</v>
      </c>
    </row>
    <row r="398" ht="14.25" spans="1:7">
      <c r="A398" s="21">
        <v>392</v>
      </c>
      <c r="B398" s="28" t="s">
        <v>1243</v>
      </c>
      <c r="C398" s="21" t="s">
        <v>11</v>
      </c>
      <c r="D398" s="30" t="s">
        <v>749</v>
      </c>
      <c r="E398" s="30" t="s">
        <v>1171</v>
      </c>
      <c r="F398" s="10">
        <v>2</v>
      </c>
      <c r="G398" s="23" t="s">
        <v>1244</v>
      </c>
    </row>
    <row r="399" ht="14.25" spans="1:7">
      <c r="A399" s="21">
        <v>393</v>
      </c>
      <c r="B399" s="21" t="s">
        <v>1245</v>
      </c>
      <c r="C399" s="21" t="s">
        <v>11</v>
      </c>
      <c r="D399" s="22" t="s">
        <v>1209</v>
      </c>
      <c r="E399" s="22" t="s">
        <v>1246</v>
      </c>
      <c r="F399" s="10">
        <v>2</v>
      </c>
      <c r="G399" s="23" t="s">
        <v>1247</v>
      </c>
    </row>
    <row r="400" ht="14.25" spans="1:7">
      <c r="A400" s="21">
        <v>394</v>
      </c>
      <c r="B400" s="21" t="s">
        <v>1248</v>
      </c>
      <c r="C400" s="21" t="s">
        <v>11</v>
      </c>
      <c r="D400" s="22" t="s">
        <v>1209</v>
      </c>
      <c r="E400" s="22" t="s">
        <v>1249</v>
      </c>
      <c r="F400" s="10">
        <v>2</v>
      </c>
      <c r="G400" s="23" t="s">
        <v>1250</v>
      </c>
    </row>
    <row r="401" ht="14.25" spans="1:7">
      <c r="A401" s="21">
        <v>395</v>
      </c>
      <c r="B401" s="21" t="s">
        <v>1251</v>
      </c>
      <c r="C401" s="21" t="s">
        <v>11</v>
      </c>
      <c r="D401" s="22" t="s">
        <v>638</v>
      </c>
      <c r="E401" s="22" t="s">
        <v>1252</v>
      </c>
      <c r="F401" s="10">
        <v>2</v>
      </c>
      <c r="G401" s="23" t="s">
        <v>1253</v>
      </c>
    </row>
    <row r="402" ht="14.25" spans="1:7">
      <c r="A402" s="21">
        <v>396</v>
      </c>
      <c r="B402" s="21" t="s">
        <v>1254</v>
      </c>
      <c r="C402" s="21" t="s">
        <v>11</v>
      </c>
      <c r="D402" s="22" t="s">
        <v>523</v>
      </c>
      <c r="E402" s="22" t="s">
        <v>1255</v>
      </c>
      <c r="F402" s="10">
        <v>2</v>
      </c>
      <c r="G402" s="23" t="s">
        <v>1256</v>
      </c>
    </row>
    <row r="403" ht="14.25" spans="1:7">
      <c r="A403" s="21">
        <v>397</v>
      </c>
      <c r="B403" s="21" t="s">
        <v>1257</v>
      </c>
      <c r="C403" s="21" t="s">
        <v>11</v>
      </c>
      <c r="D403" s="22" t="s">
        <v>197</v>
      </c>
      <c r="E403" s="22" t="s">
        <v>1258</v>
      </c>
      <c r="F403" s="10">
        <v>2</v>
      </c>
      <c r="G403" s="23" t="s">
        <v>1259</v>
      </c>
    </row>
    <row r="404" ht="14.25" spans="1:7">
      <c r="A404" s="21">
        <v>398</v>
      </c>
      <c r="B404" s="21" t="s">
        <v>1260</v>
      </c>
      <c r="C404" s="21" t="s">
        <v>11</v>
      </c>
      <c r="D404" s="22" t="s">
        <v>488</v>
      </c>
      <c r="E404" s="22" t="s">
        <v>222</v>
      </c>
      <c r="F404" s="10">
        <v>2</v>
      </c>
      <c r="G404" s="23" t="s">
        <v>1261</v>
      </c>
    </row>
    <row r="405" ht="14.25" spans="1:7">
      <c r="A405" s="21">
        <v>399</v>
      </c>
      <c r="B405" s="26" t="s">
        <v>1262</v>
      </c>
      <c r="C405" s="21" t="s">
        <v>11</v>
      </c>
      <c r="D405" s="27" t="s">
        <v>69</v>
      </c>
      <c r="E405" s="27" t="s">
        <v>1263</v>
      </c>
      <c r="F405" s="10">
        <v>2</v>
      </c>
      <c r="G405" s="23" t="s">
        <v>1264</v>
      </c>
    </row>
    <row r="406" ht="14.25" spans="1:7">
      <c r="A406" s="21">
        <v>400</v>
      </c>
      <c r="B406" s="26" t="s">
        <v>1265</v>
      </c>
      <c r="C406" s="21" t="s">
        <v>11</v>
      </c>
      <c r="D406" s="27" t="s">
        <v>1266</v>
      </c>
      <c r="E406" s="27" t="s">
        <v>1267</v>
      </c>
      <c r="F406" s="10">
        <v>2</v>
      </c>
      <c r="G406" s="23" t="s">
        <v>1268</v>
      </c>
    </row>
    <row r="407" ht="14.25" spans="1:7">
      <c r="A407" s="21">
        <v>401</v>
      </c>
      <c r="B407" s="28" t="s">
        <v>1269</v>
      </c>
      <c r="C407" s="21" t="s">
        <v>11</v>
      </c>
      <c r="D407" s="30" t="s">
        <v>1270</v>
      </c>
      <c r="E407" s="30" t="s">
        <v>113</v>
      </c>
      <c r="F407" s="10">
        <v>2</v>
      </c>
      <c r="G407" s="23" t="s">
        <v>1271</v>
      </c>
    </row>
    <row r="408" ht="14.25" spans="1:7">
      <c r="A408" s="21">
        <v>402</v>
      </c>
      <c r="B408" s="28" t="s">
        <v>1272</v>
      </c>
      <c r="C408" s="21" t="s">
        <v>11</v>
      </c>
      <c r="D408" s="30" t="s">
        <v>749</v>
      </c>
      <c r="E408" s="30" t="s">
        <v>1273</v>
      </c>
      <c r="F408" s="10">
        <v>2</v>
      </c>
      <c r="G408" s="23" t="s">
        <v>1274</v>
      </c>
    </row>
    <row r="409" ht="14.25" spans="1:7">
      <c r="A409" s="21">
        <v>403</v>
      </c>
      <c r="B409" s="21" t="s">
        <v>1275</v>
      </c>
      <c r="C409" s="21" t="s">
        <v>11</v>
      </c>
      <c r="D409" s="22" t="s">
        <v>1209</v>
      </c>
      <c r="E409" s="22" t="s">
        <v>1276</v>
      </c>
      <c r="F409" s="10">
        <v>2</v>
      </c>
      <c r="G409" s="23" t="s">
        <v>1277</v>
      </c>
    </row>
    <row r="410" ht="14.25" spans="1:7">
      <c r="A410" s="21">
        <v>404</v>
      </c>
      <c r="B410" s="21" t="s">
        <v>1278</v>
      </c>
      <c r="C410" s="21" t="s">
        <v>11</v>
      </c>
      <c r="D410" s="22" t="s">
        <v>1209</v>
      </c>
      <c r="E410" s="22" t="s">
        <v>1279</v>
      </c>
      <c r="F410" s="10">
        <v>2</v>
      </c>
      <c r="G410" s="23" t="s">
        <v>1280</v>
      </c>
    </row>
    <row r="411" ht="14.25" spans="1:7">
      <c r="A411" s="21">
        <v>405</v>
      </c>
      <c r="B411" s="21" t="s">
        <v>1281</v>
      </c>
      <c r="C411" s="21" t="s">
        <v>11</v>
      </c>
      <c r="D411" s="22" t="s">
        <v>1282</v>
      </c>
      <c r="E411" s="22" t="s">
        <v>1283</v>
      </c>
      <c r="F411" s="10">
        <v>2</v>
      </c>
      <c r="G411" s="23" t="s">
        <v>1284</v>
      </c>
    </row>
    <row r="412" ht="14.25" spans="1:7">
      <c r="A412" s="21">
        <v>406</v>
      </c>
      <c r="B412" s="21" t="s">
        <v>1285</v>
      </c>
      <c r="C412" s="21" t="s">
        <v>11</v>
      </c>
      <c r="D412" s="22" t="s">
        <v>819</v>
      </c>
      <c r="E412" s="22" t="s">
        <v>36</v>
      </c>
      <c r="F412" s="10">
        <v>2</v>
      </c>
      <c r="G412" s="23" t="s">
        <v>1286</v>
      </c>
    </row>
    <row r="413" ht="14.25" spans="1:7">
      <c r="A413" s="21">
        <v>407</v>
      </c>
      <c r="B413" s="21" t="s">
        <v>1287</v>
      </c>
      <c r="C413" s="21" t="s">
        <v>11</v>
      </c>
      <c r="D413" s="22" t="s">
        <v>228</v>
      </c>
      <c r="E413" s="22" t="s">
        <v>1220</v>
      </c>
      <c r="F413" s="10">
        <v>2</v>
      </c>
      <c r="G413" s="23" t="s">
        <v>1288</v>
      </c>
    </row>
    <row r="414" ht="14.25" spans="1:7">
      <c r="A414" s="21">
        <v>408</v>
      </c>
      <c r="B414" s="21" t="s">
        <v>1289</v>
      </c>
      <c r="C414" s="21" t="s">
        <v>11</v>
      </c>
      <c r="D414" s="22" t="s">
        <v>1290</v>
      </c>
      <c r="E414" s="22" t="s">
        <v>1193</v>
      </c>
      <c r="F414" s="10">
        <v>2</v>
      </c>
      <c r="G414" s="23" t="s">
        <v>1291</v>
      </c>
    </row>
    <row r="415" ht="14.25" spans="1:7">
      <c r="A415" s="21">
        <v>409</v>
      </c>
      <c r="B415" s="21" t="s">
        <v>1292</v>
      </c>
      <c r="C415" s="21" t="s">
        <v>11</v>
      </c>
      <c r="D415" s="22" t="s">
        <v>737</v>
      </c>
      <c r="E415" s="22" t="s">
        <v>366</v>
      </c>
      <c r="F415" s="10">
        <v>2</v>
      </c>
      <c r="G415" s="23" t="s">
        <v>1293</v>
      </c>
    </row>
    <row r="416" ht="14.25" spans="1:7">
      <c r="A416" s="21">
        <v>410</v>
      </c>
      <c r="B416" s="28" t="s">
        <v>1294</v>
      </c>
      <c r="C416" s="21" t="s">
        <v>11</v>
      </c>
      <c r="D416" s="30" t="s">
        <v>61</v>
      </c>
      <c r="E416" s="30" t="s">
        <v>362</v>
      </c>
      <c r="F416" s="10">
        <v>2</v>
      </c>
      <c r="G416" s="23" t="s">
        <v>1295</v>
      </c>
    </row>
    <row r="417" ht="14.25" spans="1:7">
      <c r="A417" s="21">
        <v>411</v>
      </c>
      <c r="B417" s="21" t="s">
        <v>1296</v>
      </c>
      <c r="C417" s="21" t="s">
        <v>11</v>
      </c>
      <c r="D417" s="22" t="s">
        <v>1209</v>
      </c>
      <c r="E417" s="22" t="s">
        <v>1297</v>
      </c>
      <c r="F417" s="10">
        <v>2</v>
      </c>
      <c r="G417" s="23" t="s">
        <v>1298</v>
      </c>
    </row>
    <row r="418" ht="14.25" spans="1:7">
      <c r="A418" s="21">
        <v>412</v>
      </c>
      <c r="B418" s="21" t="s">
        <v>1299</v>
      </c>
      <c r="C418" s="21" t="s">
        <v>11</v>
      </c>
      <c r="D418" s="22" t="s">
        <v>159</v>
      </c>
      <c r="E418" s="22" t="s">
        <v>1300</v>
      </c>
      <c r="F418" s="10">
        <v>2</v>
      </c>
      <c r="G418" s="23" t="s">
        <v>1301</v>
      </c>
    </row>
    <row r="419" ht="14.25" spans="1:7">
      <c r="A419" s="21">
        <v>413</v>
      </c>
      <c r="B419" s="21" t="s">
        <v>1302</v>
      </c>
      <c r="C419" s="21" t="s">
        <v>11</v>
      </c>
      <c r="D419" s="22" t="s">
        <v>638</v>
      </c>
      <c r="E419" s="22" t="s">
        <v>1303</v>
      </c>
      <c r="F419" s="10">
        <v>2</v>
      </c>
      <c r="G419" s="23" t="s">
        <v>1304</v>
      </c>
    </row>
    <row r="420" ht="14.25" spans="1:7">
      <c r="A420" s="21">
        <v>414</v>
      </c>
      <c r="B420" s="21" t="s">
        <v>1305</v>
      </c>
      <c r="C420" s="21" t="s">
        <v>11</v>
      </c>
      <c r="D420" s="22" t="s">
        <v>638</v>
      </c>
      <c r="E420" s="22" t="s">
        <v>201</v>
      </c>
      <c r="F420" s="10">
        <v>2</v>
      </c>
      <c r="G420" s="23" t="s">
        <v>1306</v>
      </c>
    </row>
    <row r="421" ht="14.25" spans="1:7">
      <c r="A421" s="21">
        <v>415</v>
      </c>
      <c r="B421" s="21" t="s">
        <v>1307</v>
      </c>
      <c r="C421" s="21" t="s">
        <v>11</v>
      </c>
      <c r="D421" s="22" t="s">
        <v>235</v>
      </c>
      <c r="E421" s="22" t="s">
        <v>1127</v>
      </c>
      <c r="F421" s="10">
        <v>2</v>
      </c>
      <c r="G421" s="23" t="s">
        <v>1308</v>
      </c>
    </row>
    <row r="422" ht="14.25" spans="1:7">
      <c r="A422" s="21">
        <v>416</v>
      </c>
      <c r="B422" s="21" t="s">
        <v>1309</v>
      </c>
      <c r="C422" s="21" t="s">
        <v>11</v>
      </c>
      <c r="D422" s="22" t="s">
        <v>50</v>
      </c>
      <c r="E422" s="22" t="s">
        <v>1310</v>
      </c>
      <c r="F422" s="10">
        <v>2</v>
      </c>
      <c r="G422" s="23" t="s">
        <v>1311</v>
      </c>
    </row>
    <row r="423" ht="14.25" spans="1:7">
      <c r="A423" s="21">
        <v>417</v>
      </c>
      <c r="B423" s="24" t="s">
        <v>1312</v>
      </c>
      <c r="C423" s="21" t="s">
        <v>11</v>
      </c>
      <c r="D423" s="25" t="s">
        <v>77</v>
      </c>
      <c r="E423" s="25" t="s">
        <v>1313</v>
      </c>
      <c r="F423" s="10">
        <v>2</v>
      </c>
      <c r="G423" s="23" t="s">
        <v>1314</v>
      </c>
    </row>
    <row r="424" ht="14.25" spans="1:7">
      <c r="A424" s="21">
        <v>418</v>
      </c>
      <c r="B424" s="24" t="s">
        <v>1315</v>
      </c>
      <c r="C424" s="21" t="s">
        <v>11</v>
      </c>
      <c r="D424" s="25" t="s">
        <v>1316</v>
      </c>
      <c r="E424" s="25" t="s">
        <v>1103</v>
      </c>
      <c r="F424" s="10">
        <v>2</v>
      </c>
      <c r="G424" s="23" t="s">
        <v>1317</v>
      </c>
    </row>
    <row r="425" ht="14.25" spans="1:7">
      <c r="A425" s="21">
        <v>419</v>
      </c>
      <c r="B425" s="28" t="s">
        <v>1318</v>
      </c>
      <c r="C425" s="21" t="s">
        <v>11</v>
      </c>
      <c r="D425" s="30" t="s">
        <v>749</v>
      </c>
      <c r="E425" s="30" t="s">
        <v>222</v>
      </c>
      <c r="F425" s="10">
        <v>2</v>
      </c>
      <c r="G425" s="23" t="s">
        <v>1319</v>
      </c>
    </row>
    <row r="426" ht="14.25" spans="1:7">
      <c r="A426" s="21">
        <v>420</v>
      </c>
      <c r="B426" s="21" t="s">
        <v>1320</v>
      </c>
      <c r="C426" s="21" t="s">
        <v>11</v>
      </c>
      <c r="D426" s="22" t="s">
        <v>197</v>
      </c>
      <c r="E426" s="22" t="s">
        <v>198</v>
      </c>
      <c r="F426" s="10">
        <v>2</v>
      </c>
      <c r="G426" s="23" t="s">
        <v>1321</v>
      </c>
    </row>
    <row r="427" ht="14.25" spans="1:7">
      <c r="A427" s="21">
        <v>421</v>
      </c>
      <c r="B427" s="24" t="s">
        <v>1322</v>
      </c>
      <c r="C427" s="21" t="s">
        <v>11</v>
      </c>
      <c r="D427" s="25" t="s">
        <v>122</v>
      </c>
      <c r="E427" s="25" t="s">
        <v>1323</v>
      </c>
      <c r="F427" s="10">
        <v>2</v>
      </c>
      <c r="G427" s="23" t="s">
        <v>1324</v>
      </c>
    </row>
    <row r="428" ht="14.25" spans="1:7">
      <c r="A428" s="21">
        <v>422</v>
      </c>
      <c r="B428" s="21" t="s">
        <v>1325</v>
      </c>
      <c r="C428" s="21" t="s">
        <v>11</v>
      </c>
      <c r="D428" s="22" t="s">
        <v>1282</v>
      </c>
      <c r="E428" s="22" t="s">
        <v>1326</v>
      </c>
      <c r="F428" s="10">
        <v>2</v>
      </c>
      <c r="G428" s="23" t="s">
        <v>1327</v>
      </c>
    </row>
    <row r="429" ht="14.25" spans="1:7">
      <c r="A429" s="21">
        <v>423</v>
      </c>
      <c r="B429" s="26" t="s">
        <v>1328</v>
      </c>
      <c r="C429" s="21" t="s">
        <v>11</v>
      </c>
      <c r="D429" s="27" t="s">
        <v>1329</v>
      </c>
      <c r="E429" s="27" t="s">
        <v>1330</v>
      </c>
      <c r="F429" s="10">
        <v>2</v>
      </c>
      <c r="G429" s="23" t="s">
        <v>1331</v>
      </c>
    </row>
    <row r="430" ht="14.25" spans="1:7">
      <c r="A430" s="21">
        <v>424</v>
      </c>
      <c r="B430" s="21" t="s">
        <v>1332</v>
      </c>
      <c r="C430" s="21" t="s">
        <v>11</v>
      </c>
      <c r="D430" s="25" t="s">
        <v>1034</v>
      </c>
      <c r="E430" s="25" t="s">
        <v>1333</v>
      </c>
      <c r="F430" s="10">
        <v>2</v>
      </c>
      <c r="G430" s="23" t="s">
        <v>1334</v>
      </c>
    </row>
    <row r="431" ht="14.25" spans="1:7">
      <c r="A431" s="21">
        <v>425</v>
      </c>
      <c r="B431" s="21" t="s">
        <v>1335</v>
      </c>
      <c r="C431" s="21" t="s">
        <v>11</v>
      </c>
      <c r="D431" s="22" t="s">
        <v>488</v>
      </c>
      <c r="E431" s="22" t="s">
        <v>1336</v>
      </c>
      <c r="F431" s="10">
        <v>2</v>
      </c>
      <c r="G431" s="23" t="s">
        <v>1337</v>
      </c>
    </row>
    <row r="432" ht="14.25" spans="1:7">
      <c r="A432" s="21">
        <v>426</v>
      </c>
      <c r="B432" s="21" t="s">
        <v>1338</v>
      </c>
      <c r="C432" s="21" t="s">
        <v>11</v>
      </c>
      <c r="D432" s="22" t="s">
        <v>73</v>
      </c>
      <c r="E432" s="22" t="s">
        <v>1339</v>
      </c>
      <c r="F432" s="10">
        <v>2</v>
      </c>
      <c r="G432" s="23" t="s">
        <v>1340</v>
      </c>
    </row>
    <row r="433" ht="14.25" spans="1:7">
      <c r="A433" s="21">
        <v>427</v>
      </c>
      <c r="B433" s="21" t="s">
        <v>1341</v>
      </c>
      <c r="C433" s="21" t="s">
        <v>11</v>
      </c>
      <c r="D433" s="22" t="s">
        <v>279</v>
      </c>
      <c r="E433" s="22" t="s">
        <v>1342</v>
      </c>
      <c r="F433" s="10">
        <v>2</v>
      </c>
      <c r="G433" s="23" t="s">
        <v>1343</v>
      </c>
    </row>
    <row r="434" ht="14.25" spans="1:7">
      <c r="A434" s="21">
        <v>428</v>
      </c>
      <c r="B434" s="26" t="s">
        <v>1344</v>
      </c>
      <c r="C434" s="21" t="s">
        <v>11</v>
      </c>
      <c r="D434" s="27" t="s">
        <v>193</v>
      </c>
      <c r="E434" s="27" t="s">
        <v>1345</v>
      </c>
      <c r="F434" s="10">
        <v>2</v>
      </c>
      <c r="G434" s="23" t="s">
        <v>1346</v>
      </c>
    </row>
    <row r="435" ht="14.25" spans="1:7">
      <c r="A435" s="21">
        <v>429</v>
      </c>
      <c r="B435" s="21" t="s">
        <v>1347</v>
      </c>
      <c r="C435" s="21" t="s">
        <v>11</v>
      </c>
      <c r="D435" s="22" t="s">
        <v>1082</v>
      </c>
      <c r="E435" s="22" t="s">
        <v>1348</v>
      </c>
      <c r="F435" s="10">
        <v>2</v>
      </c>
      <c r="G435" s="23" t="s">
        <v>1349</v>
      </c>
    </row>
    <row r="436" ht="14.25" spans="1:7">
      <c r="A436" s="21">
        <v>430</v>
      </c>
      <c r="B436" s="21" t="s">
        <v>1350</v>
      </c>
      <c r="C436" s="21" t="s">
        <v>11</v>
      </c>
      <c r="D436" s="25" t="s">
        <v>176</v>
      </c>
      <c r="E436" s="25" t="s">
        <v>447</v>
      </c>
      <c r="F436" s="10">
        <v>2</v>
      </c>
      <c r="G436" s="23" t="s">
        <v>1351</v>
      </c>
    </row>
    <row r="437" ht="14.25" spans="1:7">
      <c r="A437" s="21">
        <v>431</v>
      </c>
      <c r="B437" s="21" t="s">
        <v>1352</v>
      </c>
      <c r="C437" s="21" t="s">
        <v>11</v>
      </c>
      <c r="D437" s="25" t="s">
        <v>1353</v>
      </c>
      <c r="E437" s="25" t="s">
        <v>1323</v>
      </c>
      <c r="F437" s="10">
        <v>2</v>
      </c>
      <c r="G437" s="23" t="s">
        <v>1354</v>
      </c>
    </row>
    <row r="438" ht="14.25" spans="1:7">
      <c r="A438" s="21">
        <v>432</v>
      </c>
      <c r="B438" s="21" t="s">
        <v>1355</v>
      </c>
      <c r="C438" s="21" t="s">
        <v>11</v>
      </c>
      <c r="D438" s="22" t="s">
        <v>1094</v>
      </c>
      <c r="E438" s="22" t="s">
        <v>1188</v>
      </c>
      <c r="F438" s="10">
        <v>2</v>
      </c>
      <c r="G438" s="23" t="s">
        <v>1356</v>
      </c>
    </row>
    <row r="439" ht="14.25" spans="1:7">
      <c r="A439" s="21">
        <v>433</v>
      </c>
      <c r="B439" s="21" t="s">
        <v>1357</v>
      </c>
      <c r="C439" s="21" t="s">
        <v>11</v>
      </c>
      <c r="D439" s="22" t="s">
        <v>665</v>
      </c>
      <c r="E439" s="22" t="s">
        <v>1358</v>
      </c>
      <c r="F439" s="10">
        <v>2</v>
      </c>
      <c r="G439" s="23" t="s">
        <v>1359</v>
      </c>
    </row>
    <row r="440" s="2" customFormat="1" ht="14.25" spans="1:7">
      <c r="A440" s="21">
        <v>434</v>
      </c>
      <c r="B440" s="26" t="s">
        <v>1360</v>
      </c>
      <c r="C440" s="21" t="s">
        <v>11</v>
      </c>
      <c r="D440" s="27" t="s">
        <v>69</v>
      </c>
      <c r="E440" s="27" t="s">
        <v>58</v>
      </c>
      <c r="F440" s="10">
        <v>2</v>
      </c>
      <c r="G440" s="23" t="s">
        <v>1361</v>
      </c>
    </row>
    <row r="441" ht="14.25" spans="1:7">
      <c r="A441" s="21">
        <v>435</v>
      </c>
      <c r="B441" s="21" t="s">
        <v>1362</v>
      </c>
      <c r="C441" s="21" t="s">
        <v>11</v>
      </c>
      <c r="D441" s="22" t="s">
        <v>1363</v>
      </c>
      <c r="E441" s="22" t="s">
        <v>1232</v>
      </c>
      <c r="F441" s="10">
        <v>2</v>
      </c>
      <c r="G441" s="23" t="s">
        <v>1364</v>
      </c>
    </row>
    <row r="442" ht="14.25" spans="1:7">
      <c r="A442" s="21">
        <v>436</v>
      </c>
      <c r="B442" s="24" t="s">
        <v>1365</v>
      </c>
      <c r="C442" s="21" t="s">
        <v>11</v>
      </c>
      <c r="D442" s="25" t="s">
        <v>1366</v>
      </c>
      <c r="E442" s="25" t="s">
        <v>1367</v>
      </c>
      <c r="F442" s="10">
        <v>2</v>
      </c>
      <c r="G442" s="23" t="s">
        <v>1368</v>
      </c>
    </row>
    <row r="443" ht="14.25" spans="1:7">
      <c r="A443" s="21">
        <v>437</v>
      </c>
      <c r="B443" s="21" t="s">
        <v>1369</v>
      </c>
      <c r="C443" s="21" t="s">
        <v>11</v>
      </c>
      <c r="D443" s="22" t="s">
        <v>1370</v>
      </c>
      <c r="E443" s="22" t="s">
        <v>1371</v>
      </c>
      <c r="F443" s="10">
        <v>2</v>
      </c>
      <c r="G443" s="23" t="s">
        <v>1372</v>
      </c>
    </row>
    <row r="444" ht="14.25" spans="1:7">
      <c r="A444" s="21">
        <v>438</v>
      </c>
      <c r="B444" s="21" t="s">
        <v>1373</v>
      </c>
      <c r="C444" s="21" t="s">
        <v>11</v>
      </c>
      <c r="D444" s="25" t="s">
        <v>905</v>
      </c>
      <c r="E444" s="25" t="s">
        <v>1283</v>
      </c>
      <c r="F444" s="10">
        <v>2</v>
      </c>
      <c r="G444" s="23" t="s">
        <v>1374</v>
      </c>
    </row>
    <row r="445" ht="14.25" spans="1:7">
      <c r="A445" s="21">
        <v>439</v>
      </c>
      <c r="B445" s="21" t="s">
        <v>1375</v>
      </c>
      <c r="C445" s="21" t="s">
        <v>11</v>
      </c>
      <c r="D445" s="22" t="s">
        <v>1094</v>
      </c>
      <c r="E445" s="22" t="s">
        <v>1376</v>
      </c>
      <c r="F445" s="10">
        <v>2</v>
      </c>
      <c r="G445" s="23" t="s">
        <v>1377</v>
      </c>
    </row>
    <row r="446" ht="14.25" spans="1:7">
      <c r="A446" s="21">
        <v>440</v>
      </c>
      <c r="B446" s="26" t="s">
        <v>1378</v>
      </c>
      <c r="C446" s="21" t="s">
        <v>11</v>
      </c>
      <c r="D446" s="27" t="s">
        <v>69</v>
      </c>
      <c r="E446" s="27" t="s">
        <v>1379</v>
      </c>
      <c r="F446" s="10">
        <v>2</v>
      </c>
      <c r="G446" s="23" t="s">
        <v>1380</v>
      </c>
    </row>
    <row r="447" ht="14.25" spans="1:7">
      <c r="A447" s="21">
        <v>441</v>
      </c>
      <c r="B447" s="24" t="s">
        <v>1381</v>
      </c>
      <c r="C447" s="21" t="s">
        <v>11</v>
      </c>
      <c r="D447" s="25" t="s">
        <v>1382</v>
      </c>
      <c r="E447" s="25" t="s">
        <v>95</v>
      </c>
      <c r="F447" s="10">
        <v>2</v>
      </c>
      <c r="G447" s="23" t="s">
        <v>1383</v>
      </c>
    </row>
    <row r="448" ht="27" spans="1:7">
      <c r="A448" s="21">
        <v>442</v>
      </c>
      <c r="B448" s="28" t="s">
        <v>1296</v>
      </c>
      <c r="C448" s="21" t="s">
        <v>11</v>
      </c>
      <c r="D448" s="30" t="s">
        <v>749</v>
      </c>
      <c r="E448" s="30" t="s">
        <v>1384</v>
      </c>
      <c r="F448" s="10">
        <v>2</v>
      </c>
      <c r="G448" s="23" t="s">
        <v>1385</v>
      </c>
    </row>
    <row r="449" ht="14.25" spans="1:7">
      <c r="A449" s="21">
        <v>443</v>
      </c>
      <c r="B449" s="21" t="s">
        <v>1386</v>
      </c>
      <c r="C449" s="21" t="s">
        <v>11</v>
      </c>
      <c r="D449" s="22" t="s">
        <v>1082</v>
      </c>
      <c r="E449" s="22" t="s">
        <v>232</v>
      </c>
      <c r="F449" s="10">
        <v>2</v>
      </c>
      <c r="G449" s="23" t="s">
        <v>1387</v>
      </c>
    </row>
    <row r="450" ht="14.25" spans="1:7">
      <c r="A450" s="21">
        <v>444</v>
      </c>
      <c r="B450" s="68" t="s">
        <v>1388</v>
      </c>
      <c r="C450" s="21" t="s">
        <v>11</v>
      </c>
      <c r="D450" s="69" t="s">
        <v>1389</v>
      </c>
      <c r="E450" s="69" t="s">
        <v>1390</v>
      </c>
      <c r="F450" s="10">
        <v>2</v>
      </c>
      <c r="G450" s="23" t="s">
        <v>1391</v>
      </c>
    </row>
    <row r="451" ht="14.25" spans="1:7">
      <c r="A451" s="21">
        <v>445</v>
      </c>
      <c r="B451" s="28" t="s">
        <v>1392</v>
      </c>
      <c r="C451" s="21" t="s">
        <v>11</v>
      </c>
      <c r="D451" s="30" t="s">
        <v>749</v>
      </c>
      <c r="E451" s="30" t="s">
        <v>372</v>
      </c>
      <c r="F451" s="10">
        <v>2</v>
      </c>
      <c r="G451" s="23" t="s">
        <v>1393</v>
      </c>
    </row>
    <row r="452" ht="14.25" spans="1:7">
      <c r="A452" s="21">
        <v>446</v>
      </c>
      <c r="B452" s="21" t="s">
        <v>1394</v>
      </c>
      <c r="C452" s="21" t="s">
        <v>11</v>
      </c>
      <c r="D452" s="22" t="s">
        <v>1395</v>
      </c>
      <c r="E452" s="22" t="s">
        <v>1246</v>
      </c>
      <c r="F452" s="10">
        <v>2</v>
      </c>
      <c r="G452" s="23" t="s">
        <v>1396</v>
      </c>
    </row>
    <row r="453" ht="14.25" spans="1:7">
      <c r="A453" s="21">
        <v>447</v>
      </c>
      <c r="B453" s="21" t="s">
        <v>1397</v>
      </c>
      <c r="C453" s="21" t="s">
        <v>11</v>
      </c>
      <c r="D453" s="22" t="s">
        <v>1370</v>
      </c>
      <c r="E453" s="22" t="s">
        <v>1398</v>
      </c>
      <c r="F453" s="10">
        <v>2</v>
      </c>
      <c r="G453" s="23" t="s">
        <v>1399</v>
      </c>
    </row>
    <row r="454" ht="14.25" spans="1:7">
      <c r="A454" s="21">
        <v>448</v>
      </c>
      <c r="B454" s="21" t="s">
        <v>1400</v>
      </c>
      <c r="C454" s="21" t="s">
        <v>11</v>
      </c>
      <c r="D454" s="22" t="s">
        <v>1401</v>
      </c>
      <c r="E454" s="22" t="s">
        <v>1402</v>
      </c>
      <c r="F454" s="10">
        <v>2</v>
      </c>
      <c r="G454" s="23" t="s">
        <v>1403</v>
      </c>
    </row>
    <row r="455" ht="14.25" spans="1:7">
      <c r="A455" s="21">
        <v>449</v>
      </c>
      <c r="B455" s="28" t="s">
        <v>1404</v>
      </c>
      <c r="C455" s="21" t="s">
        <v>11</v>
      </c>
      <c r="D455" s="30" t="s">
        <v>749</v>
      </c>
      <c r="E455" s="30" t="s">
        <v>1405</v>
      </c>
      <c r="F455" s="10">
        <v>2</v>
      </c>
      <c r="G455" s="23" t="s">
        <v>1406</v>
      </c>
    </row>
    <row r="456" ht="14.25" spans="1:7">
      <c r="A456" s="21">
        <v>450</v>
      </c>
      <c r="B456" s="21" t="s">
        <v>1407</v>
      </c>
      <c r="C456" s="21" t="s">
        <v>11</v>
      </c>
      <c r="D456" s="22" t="s">
        <v>159</v>
      </c>
      <c r="E456" s="22" t="s">
        <v>1188</v>
      </c>
      <c r="F456" s="10">
        <v>2</v>
      </c>
      <c r="G456" s="23" t="s">
        <v>1408</v>
      </c>
    </row>
    <row r="457" ht="14.25" spans="1:7">
      <c r="A457" s="21">
        <v>451</v>
      </c>
      <c r="B457" s="21" t="s">
        <v>1409</v>
      </c>
      <c r="C457" s="21" t="s">
        <v>11</v>
      </c>
      <c r="D457" s="22" t="s">
        <v>638</v>
      </c>
      <c r="E457" s="22" t="s">
        <v>1410</v>
      </c>
      <c r="F457" s="10">
        <v>2</v>
      </c>
      <c r="G457" s="23" t="s">
        <v>1411</v>
      </c>
    </row>
    <row r="458" ht="14.25" spans="1:7">
      <c r="A458" s="21">
        <v>452</v>
      </c>
      <c r="B458" s="21" t="s">
        <v>1412</v>
      </c>
      <c r="C458" s="21" t="s">
        <v>11</v>
      </c>
      <c r="D458" s="22" t="s">
        <v>638</v>
      </c>
      <c r="E458" s="22" t="s">
        <v>1310</v>
      </c>
      <c r="F458" s="10">
        <v>2</v>
      </c>
      <c r="G458" s="23" t="s">
        <v>1413</v>
      </c>
    </row>
    <row r="459" ht="14.25" spans="1:7">
      <c r="A459" s="21">
        <v>453</v>
      </c>
      <c r="B459" s="24" t="s">
        <v>1414</v>
      </c>
      <c r="C459" s="21" t="s">
        <v>11</v>
      </c>
      <c r="D459" s="25" t="s">
        <v>122</v>
      </c>
      <c r="E459" s="25" t="s">
        <v>1415</v>
      </c>
      <c r="F459" s="10">
        <v>2</v>
      </c>
      <c r="G459" s="23" t="s">
        <v>1416</v>
      </c>
    </row>
    <row r="460" ht="14.25" spans="1:7">
      <c r="A460" s="21">
        <v>454</v>
      </c>
      <c r="B460" s="21" t="s">
        <v>1417</v>
      </c>
      <c r="C460" s="21" t="s">
        <v>11</v>
      </c>
      <c r="D460" s="22" t="s">
        <v>1418</v>
      </c>
      <c r="E460" s="22" t="s">
        <v>1419</v>
      </c>
      <c r="F460" s="10">
        <v>2</v>
      </c>
      <c r="G460" s="23" t="s">
        <v>1420</v>
      </c>
    </row>
    <row r="461" ht="14.25" spans="1:7">
      <c r="A461" s="21">
        <v>455</v>
      </c>
      <c r="B461" s="21" t="s">
        <v>1421</v>
      </c>
      <c r="C461" s="21" t="s">
        <v>11</v>
      </c>
      <c r="D461" s="22" t="s">
        <v>1422</v>
      </c>
      <c r="E461" s="22" t="s">
        <v>1423</v>
      </c>
      <c r="F461" s="10">
        <v>2</v>
      </c>
      <c r="G461" s="23" t="s">
        <v>1424</v>
      </c>
    </row>
    <row r="462" ht="14.25" spans="1:7">
      <c r="A462" s="21">
        <v>456</v>
      </c>
      <c r="B462" s="21" t="s">
        <v>1425</v>
      </c>
      <c r="C462" s="21" t="s">
        <v>11</v>
      </c>
      <c r="D462" s="25" t="s">
        <v>1426</v>
      </c>
      <c r="E462" s="25" t="s">
        <v>1300</v>
      </c>
      <c r="F462" s="10">
        <v>2</v>
      </c>
      <c r="G462" s="23" t="s">
        <v>1427</v>
      </c>
    </row>
    <row r="463" ht="14.25" spans="1:7">
      <c r="A463" s="21">
        <v>457</v>
      </c>
      <c r="B463" s="21" t="s">
        <v>1428</v>
      </c>
      <c r="C463" s="21" t="s">
        <v>11</v>
      </c>
      <c r="D463" s="22" t="s">
        <v>1087</v>
      </c>
      <c r="E463" s="22" t="s">
        <v>1429</v>
      </c>
      <c r="F463" s="10">
        <v>2</v>
      </c>
      <c r="G463" s="23" t="s">
        <v>1430</v>
      </c>
    </row>
    <row r="464" ht="14.25" spans="1:7">
      <c r="A464" s="21">
        <v>458</v>
      </c>
      <c r="B464" s="21" t="s">
        <v>1431</v>
      </c>
      <c r="C464" s="21" t="s">
        <v>11</v>
      </c>
      <c r="D464" s="22" t="s">
        <v>197</v>
      </c>
      <c r="E464" s="22" t="s">
        <v>1405</v>
      </c>
      <c r="F464" s="10">
        <v>2</v>
      </c>
      <c r="G464" s="23" t="s">
        <v>1432</v>
      </c>
    </row>
    <row r="465" ht="14.25" spans="1:7">
      <c r="A465" s="21">
        <v>459</v>
      </c>
      <c r="B465" s="26" t="s">
        <v>1433</v>
      </c>
      <c r="C465" s="21" t="s">
        <v>11</v>
      </c>
      <c r="D465" s="27" t="s">
        <v>1434</v>
      </c>
      <c r="E465" s="27" t="s">
        <v>1435</v>
      </c>
      <c r="F465" s="10">
        <v>2</v>
      </c>
      <c r="G465" s="23" t="s">
        <v>1436</v>
      </c>
    </row>
    <row r="466" ht="14.25" spans="1:7">
      <c r="A466" s="21">
        <v>460</v>
      </c>
      <c r="B466" s="21" t="s">
        <v>1437</v>
      </c>
      <c r="C466" s="21" t="s">
        <v>11</v>
      </c>
      <c r="D466" s="25" t="s">
        <v>905</v>
      </c>
      <c r="E466" s="25" t="s">
        <v>1438</v>
      </c>
      <c r="F466" s="10">
        <v>2</v>
      </c>
      <c r="G466" s="23" t="s">
        <v>1439</v>
      </c>
    </row>
    <row r="467" ht="14.25" spans="1:7">
      <c r="A467" s="21">
        <v>461</v>
      </c>
      <c r="B467" s="21" t="s">
        <v>1440</v>
      </c>
      <c r="C467" s="21" t="s">
        <v>11</v>
      </c>
      <c r="D467" s="25" t="s">
        <v>257</v>
      </c>
      <c r="E467" s="25" t="s">
        <v>51</v>
      </c>
      <c r="F467" s="10">
        <v>2</v>
      </c>
      <c r="G467" s="23" t="s">
        <v>1441</v>
      </c>
    </row>
    <row r="468" ht="14.25" spans="1:7">
      <c r="A468" s="21">
        <v>462</v>
      </c>
      <c r="B468" s="28" t="s">
        <v>1442</v>
      </c>
      <c r="C468" s="21" t="s">
        <v>11</v>
      </c>
      <c r="D468" s="30" t="s">
        <v>749</v>
      </c>
      <c r="E468" s="30" t="s">
        <v>1390</v>
      </c>
      <c r="F468" s="10">
        <v>2</v>
      </c>
      <c r="G468" s="23" t="s">
        <v>1443</v>
      </c>
    </row>
    <row r="469" ht="14.25" spans="1:7">
      <c r="A469" s="21">
        <v>463</v>
      </c>
      <c r="B469" s="21" t="s">
        <v>1444</v>
      </c>
      <c r="C469" s="21" t="s">
        <v>11</v>
      </c>
      <c r="D469" s="22" t="s">
        <v>599</v>
      </c>
      <c r="E469" s="22" t="s">
        <v>1279</v>
      </c>
      <c r="F469" s="10">
        <v>2</v>
      </c>
      <c r="G469" s="23" t="s">
        <v>1445</v>
      </c>
    </row>
    <row r="470" ht="14.25" spans="1:7">
      <c r="A470" s="21">
        <v>464</v>
      </c>
      <c r="B470" s="21" t="s">
        <v>1446</v>
      </c>
      <c r="C470" s="21" t="s">
        <v>11</v>
      </c>
      <c r="D470" s="22" t="s">
        <v>523</v>
      </c>
      <c r="E470" s="22" t="s">
        <v>1447</v>
      </c>
      <c r="F470" s="10">
        <v>2</v>
      </c>
      <c r="G470" s="23" t="s">
        <v>1448</v>
      </c>
    </row>
    <row r="471" ht="14.25" spans="1:7">
      <c r="A471" s="21">
        <v>465</v>
      </c>
      <c r="B471" s="26" t="s">
        <v>1449</v>
      </c>
      <c r="C471" s="21" t="s">
        <v>11</v>
      </c>
      <c r="D471" s="27" t="s">
        <v>193</v>
      </c>
      <c r="E471" s="27" t="s">
        <v>1450</v>
      </c>
      <c r="F471" s="10">
        <v>2</v>
      </c>
      <c r="G471" s="23" t="s">
        <v>1451</v>
      </c>
    </row>
    <row r="472" ht="14.25" spans="1:7">
      <c r="A472" s="21">
        <v>466</v>
      </c>
      <c r="B472" s="70" t="s">
        <v>1452</v>
      </c>
      <c r="C472" s="21" t="s">
        <v>11</v>
      </c>
      <c r="D472" s="22" t="s">
        <v>327</v>
      </c>
      <c r="E472" s="71" t="s">
        <v>1188</v>
      </c>
      <c r="F472" s="10">
        <v>2</v>
      </c>
      <c r="G472" s="23" t="s">
        <v>1453</v>
      </c>
    </row>
    <row r="473" ht="14.25" spans="1:7">
      <c r="A473" s="21">
        <v>467</v>
      </c>
      <c r="B473" s="21" t="s">
        <v>1454</v>
      </c>
      <c r="C473" s="21" t="s">
        <v>11</v>
      </c>
      <c r="D473" s="22" t="s">
        <v>1370</v>
      </c>
      <c r="E473" s="22" t="s">
        <v>1455</v>
      </c>
      <c r="F473" s="10">
        <v>2</v>
      </c>
      <c r="G473" s="23" t="s">
        <v>1456</v>
      </c>
    </row>
    <row r="474" ht="14.25" spans="1:7">
      <c r="A474" s="21">
        <v>468</v>
      </c>
      <c r="B474" s="21" t="s">
        <v>1457</v>
      </c>
      <c r="C474" s="21" t="s">
        <v>11</v>
      </c>
      <c r="D474" s="22" t="s">
        <v>1370</v>
      </c>
      <c r="E474" s="22" t="s">
        <v>1458</v>
      </c>
      <c r="F474" s="10">
        <v>2</v>
      </c>
      <c r="G474" s="23" t="s">
        <v>1459</v>
      </c>
    </row>
    <row r="475" ht="14.25" spans="1:7">
      <c r="A475" s="21">
        <v>469</v>
      </c>
      <c r="B475" s="28" t="s">
        <v>1460</v>
      </c>
      <c r="C475" s="21" t="s">
        <v>11</v>
      </c>
      <c r="D475" s="30" t="s">
        <v>749</v>
      </c>
      <c r="E475" s="30" t="s">
        <v>247</v>
      </c>
      <c r="F475" s="10">
        <v>2</v>
      </c>
      <c r="G475" s="23" t="s">
        <v>1461</v>
      </c>
    </row>
    <row r="476" ht="14.25" spans="1:7">
      <c r="A476" s="21">
        <v>470</v>
      </c>
      <c r="B476" s="28" t="s">
        <v>1126</v>
      </c>
      <c r="C476" s="21" t="s">
        <v>11</v>
      </c>
      <c r="D476" s="30" t="s">
        <v>749</v>
      </c>
      <c r="E476" s="30" t="s">
        <v>1462</v>
      </c>
      <c r="F476" s="10">
        <v>2</v>
      </c>
      <c r="G476" s="23" t="s">
        <v>1463</v>
      </c>
    </row>
    <row r="477" ht="14.25" spans="1:7">
      <c r="A477" s="21">
        <v>471</v>
      </c>
      <c r="B477" s="28" t="s">
        <v>1464</v>
      </c>
      <c r="C477" s="21" t="s">
        <v>11</v>
      </c>
      <c r="D477" s="30" t="s">
        <v>749</v>
      </c>
      <c r="E477" s="30" t="s">
        <v>1462</v>
      </c>
      <c r="F477" s="10">
        <v>2</v>
      </c>
      <c r="G477" s="23" t="s">
        <v>1465</v>
      </c>
    </row>
    <row r="478" ht="14.25" spans="1:7">
      <c r="A478" s="21">
        <v>472</v>
      </c>
      <c r="B478" s="21" t="s">
        <v>1466</v>
      </c>
      <c r="C478" s="21" t="s">
        <v>11</v>
      </c>
      <c r="D478" s="22" t="s">
        <v>638</v>
      </c>
      <c r="E478" s="22" t="s">
        <v>1467</v>
      </c>
      <c r="F478" s="10">
        <v>2</v>
      </c>
      <c r="G478" s="23" t="s">
        <v>1468</v>
      </c>
    </row>
    <row r="479" ht="14.25" spans="1:7">
      <c r="A479" s="21">
        <v>473</v>
      </c>
      <c r="B479" s="21" t="s">
        <v>1469</v>
      </c>
      <c r="C479" s="21" t="s">
        <v>11</v>
      </c>
      <c r="D479" s="22" t="s">
        <v>1038</v>
      </c>
      <c r="E479" s="22" t="s">
        <v>1390</v>
      </c>
      <c r="F479" s="10">
        <v>2</v>
      </c>
      <c r="G479" s="23" t="s">
        <v>1470</v>
      </c>
    </row>
    <row r="480" ht="14.25" spans="1:7">
      <c r="A480" s="21">
        <v>474</v>
      </c>
      <c r="B480" s="26" t="s">
        <v>1471</v>
      </c>
      <c r="C480" s="21" t="s">
        <v>11</v>
      </c>
      <c r="D480" s="27" t="s">
        <v>193</v>
      </c>
      <c r="E480" s="27" t="s">
        <v>1472</v>
      </c>
      <c r="F480" s="10">
        <v>2</v>
      </c>
      <c r="G480" s="23" t="s">
        <v>1473</v>
      </c>
    </row>
    <row r="481" ht="14.25" spans="1:7">
      <c r="A481" s="21">
        <v>475</v>
      </c>
      <c r="B481" s="72" t="s">
        <v>1474</v>
      </c>
      <c r="C481" s="21" t="s">
        <v>11</v>
      </c>
      <c r="D481" s="73" t="s">
        <v>1475</v>
      </c>
      <c r="E481" s="73" t="s">
        <v>1476</v>
      </c>
      <c r="F481" s="10">
        <v>2</v>
      </c>
      <c r="G481" s="23" t="s">
        <v>1477</v>
      </c>
    </row>
    <row r="482" ht="14.25" spans="1:7">
      <c r="A482" s="21">
        <v>476</v>
      </c>
      <c r="B482" s="74" t="s">
        <v>1478</v>
      </c>
      <c r="C482" s="21" t="s">
        <v>11</v>
      </c>
      <c r="D482" s="69" t="s">
        <v>1479</v>
      </c>
      <c r="E482" s="75" t="s">
        <v>1258</v>
      </c>
      <c r="F482" s="10">
        <v>2</v>
      </c>
      <c r="G482" s="23" t="s">
        <v>1480</v>
      </c>
    </row>
    <row r="483" ht="14.25" spans="1:7">
      <c r="A483" s="21">
        <v>477</v>
      </c>
      <c r="B483" s="35" t="s">
        <v>1481</v>
      </c>
      <c r="C483" s="21" t="s">
        <v>11</v>
      </c>
      <c r="D483" s="36" t="s">
        <v>1482</v>
      </c>
      <c r="E483" s="36" t="s">
        <v>153</v>
      </c>
      <c r="F483" s="10">
        <v>2</v>
      </c>
      <c r="G483" s="23" t="s">
        <v>1483</v>
      </c>
    </row>
    <row r="484" ht="14.25" spans="1:7">
      <c r="A484" s="21">
        <v>478</v>
      </c>
      <c r="B484" s="76" t="s">
        <v>1484</v>
      </c>
      <c r="C484" s="21" t="s">
        <v>11</v>
      </c>
      <c r="D484" s="77" t="s">
        <v>371</v>
      </c>
      <c r="E484" s="77" t="s">
        <v>70</v>
      </c>
      <c r="F484" s="10">
        <v>2</v>
      </c>
      <c r="G484" s="23" t="s">
        <v>1485</v>
      </c>
    </row>
    <row r="485" ht="14.25" spans="1:7">
      <c r="A485" s="21">
        <v>479</v>
      </c>
      <c r="B485" s="33" t="s">
        <v>1486</v>
      </c>
      <c r="C485" s="21" t="s">
        <v>11</v>
      </c>
      <c r="D485" s="34" t="s">
        <v>1487</v>
      </c>
      <c r="E485" s="34" t="s">
        <v>1488</v>
      </c>
      <c r="F485" s="10">
        <v>2</v>
      </c>
      <c r="G485" s="23" t="s">
        <v>1489</v>
      </c>
    </row>
    <row r="486" ht="14.25" spans="1:7">
      <c r="A486" s="21">
        <v>480</v>
      </c>
      <c r="B486" s="33" t="s">
        <v>1490</v>
      </c>
      <c r="C486" s="21" t="s">
        <v>11</v>
      </c>
      <c r="D486" s="34" t="s">
        <v>327</v>
      </c>
      <c r="E486" s="34" t="s">
        <v>135</v>
      </c>
      <c r="F486" s="10">
        <v>2</v>
      </c>
      <c r="G486" s="23" t="s">
        <v>1491</v>
      </c>
    </row>
    <row r="487" ht="14.25" spans="1:7">
      <c r="A487" s="21">
        <v>481</v>
      </c>
      <c r="B487" s="33" t="s">
        <v>1492</v>
      </c>
      <c r="C487" s="21" t="s">
        <v>11</v>
      </c>
      <c r="D487" s="34" t="s">
        <v>1493</v>
      </c>
      <c r="E487" s="34" t="s">
        <v>1494</v>
      </c>
      <c r="F487" s="10">
        <v>2</v>
      </c>
      <c r="G487" s="23" t="s">
        <v>1495</v>
      </c>
    </row>
    <row r="488" ht="14.25" spans="1:7">
      <c r="A488" s="21">
        <v>482</v>
      </c>
      <c r="B488" s="33" t="s">
        <v>1496</v>
      </c>
      <c r="C488" s="21" t="s">
        <v>11</v>
      </c>
      <c r="D488" s="34" t="s">
        <v>439</v>
      </c>
      <c r="E488" s="34" t="s">
        <v>372</v>
      </c>
      <c r="F488" s="10">
        <v>2</v>
      </c>
      <c r="G488" s="23" t="s">
        <v>1497</v>
      </c>
    </row>
    <row r="489" ht="14.25" spans="1:7">
      <c r="A489" s="21">
        <v>483</v>
      </c>
      <c r="B489" s="35" t="s">
        <v>1498</v>
      </c>
      <c r="C489" s="21" t="s">
        <v>11</v>
      </c>
      <c r="D489" s="36" t="s">
        <v>1499</v>
      </c>
      <c r="E489" s="36" t="s">
        <v>362</v>
      </c>
      <c r="F489" s="10">
        <v>2</v>
      </c>
      <c r="G489" s="23" t="s">
        <v>1500</v>
      </c>
    </row>
    <row r="490" ht="14.25" spans="1:7">
      <c r="A490" s="21">
        <v>484</v>
      </c>
      <c r="B490" s="33" t="s">
        <v>1501</v>
      </c>
      <c r="C490" s="21" t="s">
        <v>11</v>
      </c>
      <c r="D490" s="34" t="s">
        <v>327</v>
      </c>
      <c r="E490" s="34" t="s">
        <v>1405</v>
      </c>
      <c r="F490" s="10">
        <v>2</v>
      </c>
      <c r="G490" s="23" t="s">
        <v>1502</v>
      </c>
    </row>
    <row r="491" ht="14.25" spans="1:7">
      <c r="A491" s="21">
        <v>485</v>
      </c>
      <c r="B491" s="45" t="s">
        <v>1503</v>
      </c>
      <c r="C491" s="21" t="s">
        <v>11</v>
      </c>
      <c r="D491" s="34" t="s">
        <v>327</v>
      </c>
      <c r="E491" s="46" t="s">
        <v>362</v>
      </c>
      <c r="F491" s="10">
        <v>2</v>
      </c>
      <c r="G491" s="23" t="s">
        <v>1504</v>
      </c>
    </row>
    <row r="492" ht="14.25" spans="1:7">
      <c r="A492" s="21">
        <v>486</v>
      </c>
      <c r="B492" s="33" t="s">
        <v>1505</v>
      </c>
      <c r="C492" s="21" t="s">
        <v>11</v>
      </c>
      <c r="D492" s="34" t="s">
        <v>320</v>
      </c>
      <c r="E492" s="34" t="s">
        <v>1506</v>
      </c>
      <c r="F492" s="10">
        <v>2</v>
      </c>
      <c r="G492" s="23" t="s">
        <v>1507</v>
      </c>
    </row>
    <row r="493" ht="14.25" spans="1:7">
      <c r="A493" s="21">
        <v>487</v>
      </c>
      <c r="B493" s="35" t="s">
        <v>1508</v>
      </c>
      <c r="C493" s="21" t="s">
        <v>11</v>
      </c>
      <c r="D493" s="36" t="s">
        <v>1509</v>
      </c>
      <c r="E493" s="36" t="s">
        <v>70</v>
      </c>
      <c r="F493" s="10">
        <v>2</v>
      </c>
      <c r="G493" s="23" t="s">
        <v>1510</v>
      </c>
    </row>
    <row r="494" ht="14.25" spans="1:7">
      <c r="A494" s="21">
        <v>488</v>
      </c>
      <c r="B494" s="35" t="s">
        <v>1511</v>
      </c>
      <c r="C494" s="21" t="s">
        <v>11</v>
      </c>
      <c r="D494" s="36" t="s">
        <v>302</v>
      </c>
      <c r="E494" s="36" t="s">
        <v>1258</v>
      </c>
      <c r="F494" s="10">
        <v>2</v>
      </c>
      <c r="G494" s="23" t="s">
        <v>1512</v>
      </c>
    </row>
    <row r="495" ht="14.25" spans="1:7">
      <c r="A495" s="21">
        <v>489</v>
      </c>
      <c r="B495" s="33" t="s">
        <v>1513</v>
      </c>
      <c r="C495" s="21" t="s">
        <v>11</v>
      </c>
      <c r="D495" s="34" t="s">
        <v>1514</v>
      </c>
      <c r="E495" s="34" t="s">
        <v>1405</v>
      </c>
      <c r="F495" s="10">
        <v>2</v>
      </c>
      <c r="G495" s="23" t="s">
        <v>1515</v>
      </c>
    </row>
    <row r="496" ht="14.25" spans="1:7">
      <c r="A496" s="21">
        <v>490</v>
      </c>
      <c r="B496" s="35" t="s">
        <v>1516</v>
      </c>
      <c r="C496" s="21" t="s">
        <v>11</v>
      </c>
      <c r="D496" s="36" t="s">
        <v>409</v>
      </c>
      <c r="E496" s="36" t="s">
        <v>247</v>
      </c>
      <c r="F496" s="10">
        <v>2</v>
      </c>
      <c r="G496" s="23" t="s">
        <v>1517</v>
      </c>
    </row>
    <row r="497" ht="14.25" spans="1:7">
      <c r="A497" s="21">
        <v>491</v>
      </c>
      <c r="B497" s="33" t="s">
        <v>1518</v>
      </c>
      <c r="C497" s="21" t="s">
        <v>11</v>
      </c>
      <c r="D497" s="34" t="s">
        <v>320</v>
      </c>
      <c r="E497" s="34" t="s">
        <v>1258</v>
      </c>
      <c r="F497" s="10">
        <v>2</v>
      </c>
      <c r="G497" s="23" t="s">
        <v>1519</v>
      </c>
    </row>
    <row r="498" ht="14.25" spans="1:7">
      <c r="A498" s="21">
        <v>492</v>
      </c>
      <c r="B498" s="35" t="s">
        <v>1520</v>
      </c>
      <c r="C498" s="21" t="s">
        <v>11</v>
      </c>
      <c r="D498" s="36" t="s">
        <v>409</v>
      </c>
      <c r="E498" s="36" t="s">
        <v>1193</v>
      </c>
      <c r="F498" s="10">
        <v>2</v>
      </c>
      <c r="G498" s="23" t="s">
        <v>1521</v>
      </c>
    </row>
    <row r="499" ht="14.25" spans="1:7">
      <c r="A499" s="21">
        <v>493</v>
      </c>
      <c r="B499" s="35" t="s">
        <v>1520</v>
      </c>
      <c r="C499" s="21" t="s">
        <v>11</v>
      </c>
      <c r="D499" s="36" t="s">
        <v>409</v>
      </c>
      <c r="E499" s="36" t="s">
        <v>1181</v>
      </c>
      <c r="F499" s="10">
        <v>2</v>
      </c>
      <c r="G499" s="23" t="s">
        <v>1522</v>
      </c>
    </row>
    <row r="500" ht="14.25" spans="1:7">
      <c r="A500" s="21">
        <v>494</v>
      </c>
      <c r="B500" s="35" t="s">
        <v>1523</v>
      </c>
      <c r="C500" s="21" t="s">
        <v>11</v>
      </c>
      <c r="D500" s="36" t="s">
        <v>361</v>
      </c>
      <c r="E500" s="36" t="s">
        <v>24</v>
      </c>
      <c r="F500" s="10">
        <v>2</v>
      </c>
      <c r="G500" s="23" t="s">
        <v>1524</v>
      </c>
    </row>
    <row r="501" ht="14.25" spans="1:7">
      <c r="A501" s="21">
        <v>495</v>
      </c>
      <c r="B501" s="33" t="s">
        <v>1525</v>
      </c>
      <c r="C501" s="21" t="s">
        <v>11</v>
      </c>
      <c r="D501" s="34" t="s">
        <v>413</v>
      </c>
      <c r="E501" s="34" t="s">
        <v>70</v>
      </c>
      <c r="F501" s="10">
        <v>2</v>
      </c>
      <c r="G501" s="23" t="s">
        <v>1526</v>
      </c>
    </row>
    <row r="502" ht="14.25" spans="1:7">
      <c r="A502" s="21">
        <v>496</v>
      </c>
      <c r="B502" s="33" t="s">
        <v>1520</v>
      </c>
      <c r="C502" s="21" t="s">
        <v>11</v>
      </c>
      <c r="D502" s="36" t="s">
        <v>409</v>
      </c>
      <c r="E502" s="34" t="s">
        <v>1527</v>
      </c>
      <c r="F502" s="10">
        <v>2</v>
      </c>
      <c r="G502" s="23" t="s">
        <v>1528</v>
      </c>
    </row>
    <row r="503" ht="14.25" spans="1:7">
      <c r="A503" s="21">
        <v>497</v>
      </c>
      <c r="B503" s="33" t="s">
        <v>1529</v>
      </c>
      <c r="C503" s="21" t="s">
        <v>11</v>
      </c>
      <c r="D503" s="34" t="s">
        <v>327</v>
      </c>
      <c r="E503" s="34" t="s">
        <v>1530</v>
      </c>
      <c r="F503" s="10">
        <v>2</v>
      </c>
      <c r="G503" s="23" t="s">
        <v>1531</v>
      </c>
    </row>
    <row r="504" ht="14.25" spans="1:7">
      <c r="A504" s="21">
        <v>498</v>
      </c>
      <c r="B504" s="45" t="s">
        <v>1532</v>
      </c>
      <c r="C504" s="21" t="s">
        <v>11</v>
      </c>
      <c r="D504" s="34" t="s">
        <v>327</v>
      </c>
      <c r="E504" s="46" t="s">
        <v>1390</v>
      </c>
      <c r="F504" s="10">
        <v>2</v>
      </c>
      <c r="G504" s="23" t="s">
        <v>1533</v>
      </c>
    </row>
    <row r="505" ht="14.25" spans="1:7">
      <c r="A505" s="21">
        <v>499</v>
      </c>
      <c r="B505" s="33" t="s">
        <v>1534</v>
      </c>
      <c r="C505" s="21" t="s">
        <v>11</v>
      </c>
      <c r="D505" s="34" t="s">
        <v>320</v>
      </c>
      <c r="E505" s="34" t="s">
        <v>1535</v>
      </c>
      <c r="F505" s="10">
        <v>2</v>
      </c>
      <c r="G505" s="23" t="s">
        <v>1536</v>
      </c>
    </row>
    <row r="506" ht="14.25" spans="1:7">
      <c r="A506" s="21">
        <v>500</v>
      </c>
      <c r="B506" s="35" t="s">
        <v>1537</v>
      </c>
      <c r="C506" s="21" t="s">
        <v>11</v>
      </c>
      <c r="D506" s="36" t="s">
        <v>302</v>
      </c>
      <c r="E506" s="36" t="s">
        <v>95</v>
      </c>
      <c r="F506" s="10">
        <v>2</v>
      </c>
      <c r="G506" s="23" t="s">
        <v>1538</v>
      </c>
    </row>
    <row r="507" ht="14.25" spans="1:7">
      <c r="A507" s="21">
        <v>501</v>
      </c>
      <c r="B507" s="35" t="s">
        <v>1539</v>
      </c>
      <c r="C507" s="21" t="s">
        <v>11</v>
      </c>
      <c r="D507" s="36" t="s">
        <v>371</v>
      </c>
      <c r="E507" s="36" t="s">
        <v>1348</v>
      </c>
      <c r="F507" s="10">
        <v>2</v>
      </c>
      <c r="G507" s="23" t="s">
        <v>1540</v>
      </c>
    </row>
    <row r="508" ht="14.25" spans="1:7">
      <c r="A508" s="21">
        <v>502</v>
      </c>
      <c r="B508" s="33" t="s">
        <v>1541</v>
      </c>
      <c r="C508" s="21" t="s">
        <v>11</v>
      </c>
      <c r="D508" s="34" t="s">
        <v>313</v>
      </c>
      <c r="E508" s="34" t="s">
        <v>36</v>
      </c>
      <c r="F508" s="10">
        <v>2</v>
      </c>
      <c r="G508" s="23" t="s">
        <v>1542</v>
      </c>
    </row>
    <row r="509" ht="14.25" spans="1:7">
      <c r="A509" s="21">
        <v>503</v>
      </c>
      <c r="B509" s="35" t="s">
        <v>1543</v>
      </c>
      <c r="C509" s="21" t="s">
        <v>11</v>
      </c>
      <c r="D509" s="36" t="s">
        <v>409</v>
      </c>
      <c r="E509" s="36" t="s">
        <v>1258</v>
      </c>
      <c r="F509" s="10">
        <v>2</v>
      </c>
      <c r="G509" s="23" t="s">
        <v>1544</v>
      </c>
    </row>
    <row r="510" ht="14.25" spans="1:7">
      <c r="A510" s="21">
        <v>504</v>
      </c>
      <c r="B510" s="35" t="s">
        <v>1545</v>
      </c>
      <c r="C510" s="21" t="s">
        <v>11</v>
      </c>
      <c r="D510" s="36" t="s">
        <v>431</v>
      </c>
      <c r="E510" s="36" t="s">
        <v>1546</v>
      </c>
      <c r="F510" s="10">
        <v>2</v>
      </c>
      <c r="G510" s="23" t="s">
        <v>1547</v>
      </c>
    </row>
    <row r="511" ht="14.25" spans="1:7">
      <c r="A511" s="21">
        <v>505</v>
      </c>
      <c r="B511" s="33" t="s">
        <v>1548</v>
      </c>
      <c r="C511" s="21" t="s">
        <v>11</v>
      </c>
      <c r="D511" s="77" t="s">
        <v>1549</v>
      </c>
      <c r="E511" s="36" t="s">
        <v>418</v>
      </c>
      <c r="F511" s="10">
        <v>2</v>
      </c>
      <c r="G511" s="23" t="s">
        <v>1550</v>
      </c>
    </row>
    <row r="512" ht="14.25" spans="1:7">
      <c r="A512" s="21">
        <v>506</v>
      </c>
      <c r="B512" s="35" t="s">
        <v>1551</v>
      </c>
      <c r="C512" s="21" t="s">
        <v>11</v>
      </c>
      <c r="D512" s="36" t="s">
        <v>1066</v>
      </c>
      <c r="E512" s="36" t="s">
        <v>1552</v>
      </c>
      <c r="F512" s="10">
        <v>2</v>
      </c>
      <c r="G512" s="23" t="s">
        <v>1553</v>
      </c>
    </row>
    <row r="513" ht="14.25" spans="1:7">
      <c r="A513" s="21">
        <v>507</v>
      </c>
      <c r="B513" s="33" t="s">
        <v>1554</v>
      </c>
      <c r="C513" s="21" t="s">
        <v>11</v>
      </c>
      <c r="D513" s="34" t="s">
        <v>327</v>
      </c>
      <c r="E513" s="34" t="s">
        <v>177</v>
      </c>
      <c r="F513" s="10">
        <v>2</v>
      </c>
      <c r="G513" s="23" t="s">
        <v>1555</v>
      </c>
    </row>
    <row r="514" ht="14.25" spans="1:7">
      <c r="A514" s="21">
        <v>508</v>
      </c>
      <c r="B514" s="45" t="s">
        <v>1556</v>
      </c>
      <c r="C514" s="21" t="s">
        <v>11</v>
      </c>
      <c r="D514" s="34" t="s">
        <v>327</v>
      </c>
      <c r="E514" s="46" t="s">
        <v>1557</v>
      </c>
      <c r="F514" s="10">
        <v>2</v>
      </c>
      <c r="G514" s="23" t="s">
        <v>1558</v>
      </c>
    </row>
    <row r="515" ht="14.25" spans="1:7">
      <c r="A515" s="21">
        <v>509</v>
      </c>
      <c r="B515" s="35" t="s">
        <v>1559</v>
      </c>
      <c r="C515" s="21" t="s">
        <v>11</v>
      </c>
      <c r="D515" s="36" t="s">
        <v>1509</v>
      </c>
      <c r="E515" s="36" t="s">
        <v>1560</v>
      </c>
      <c r="F515" s="10">
        <v>2</v>
      </c>
      <c r="G515" s="23" t="s">
        <v>1561</v>
      </c>
    </row>
    <row r="516" ht="14.25" spans="1:7">
      <c r="A516" s="21">
        <v>510</v>
      </c>
      <c r="B516" s="35" t="s">
        <v>1562</v>
      </c>
      <c r="C516" s="21" t="s">
        <v>11</v>
      </c>
      <c r="D516" s="36" t="s">
        <v>371</v>
      </c>
      <c r="E516" s="36" t="s">
        <v>135</v>
      </c>
      <c r="F516" s="10">
        <v>2</v>
      </c>
      <c r="G516" s="23" t="s">
        <v>1563</v>
      </c>
    </row>
    <row r="517" ht="14.25" spans="1:7">
      <c r="A517" s="21">
        <v>511</v>
      </c>
      <c r="B517" s="35" t="s">
        <v>1564</v>
      </c>
      <c r="C517" s="21" t="s">
        <v>11</v>
      </c>
      <c r="D517" s="36" t="s">
        <v>1549</v>
      </c>
      <c r="E517" s="36" t="s">
        <v>1565</v>
      </c>
      <c r="F517" s="10">
        <v>2</v>
      </c>
      <c r="G517" s="23" t="s">
        <v>1566</v>
      </c>
    </row>
    <row r="518" ht="14.25" spans="1:7">
      <c r="A518" s="21">
        <v>512</v>
      </c>
      <c r="B518" s="35" t="s">
        <v>1520</v>
      </c>
      <c r="C518" s="21" t="s">
        <v>11</v>
      </c>
      <c r="D518" s="36" t="s">
        <v>409</v>
      </c>
      <c r="E518" s="36" t="s">
        <v>1567</v>
      </c>
      <c r="F518" s="10">
        <v>2</v>
      </c>
      <c r="G518" s="23" t="s">
        <v>1568</v>
      </c>
    </row>
    <row r="519" ht="14.25" spans="1:7">
      <c r="A519" s="21">
        <v>513</v>
      </c>
      <c r="B519" s="33" t="s">
        <v>1569</v>
      </c>
      <c r="C519" s="21" t="s">
        <v>11</v>
      </c>
      <c r="D519" s="34" t="s">
        <v>1570</v>
      </c>
      <c r="E519" s="34" t="s">
        <v>343</v>
      </c>
      <c r="F519" s="10">
        <v>2</v>
      </c>
      <c r="G519" s="23" t="s">
        <v>1571</v>
      </c>
    </row>
    <row r="520" ht="14.25" spans="1:7">
      <c r="A520" s="21">
        <v>514</v>
      </c>
      <c r="B520" s="33" t="s">
        <v>1572</v>
      </c>
      <c r="C520" s="21" t="s">
        <v>11</v>
      </c>
      <c r="D520" s="34" t="s">
        <v>1573</v>
      </c>
      <c r="E520" s="34" t="s">
        <v>1574</v>
      </c>
      <c r="F520" s="10">
        <v>2</v>
      </c>
      <c r="G520" s="23" t="s">
        <v>1575</v>
      </c>
    </row>
    <row r="521" ht="14.25" spans="1:7">
      <c r="A521" s="21">
        <v>515</v>
      </c>
      <c r="B521" s="35" t="s">
        <v>1576</v>
      </c>
      <c r="C521" s="21" t="s">
        <v>11</v>
      </c>
      <c r="D521" s="36" t="s">
        <v>509</v>
      </c>
      <c r="E521" s="36" t="s">
        <v>1577</v>
      </c>
      <c r="F521" s="10">
        <v>2</v>
      </c>
      <c r="G521" s="23" t="s">
        <v>1578</v>
      </c>
    </row>
    <row r="522" ht="14.25" spans="1:7">
      <c r="A522" s="21">
        <v>516</v>
      </c>
      <c r="B522" s="35" t="s">
        <v>1579</v>
      </c>
      <c r="C522" s="21" t="s">
        <v>11</v>
      </c>
      <c r="D522" s="36" t="s">
        <v>509</v>
      </c>
      <c r="E522" s="36" t="s">
        <v>1535</v>
      </c>
      <c r="F522" s="10">
        <v>2</v>
      </c>
      <c r="G522" s="23" t="s">
        <v>1580</v>
      </c>
    </row>
    <row r="523" ht="14.25" spans="1:7">
      <c r="A523" s="21">
        <v>517</v>
      </c>
      <c r="B523" s="33" t="s">
        <v>1581</v>
      </c>
      <c r="C523" s="21" t="s">
        <v>11</v>
      </c>
      <c r="D523" s="34" t="s">
        <v>327</v>
      </c>
      <c r="E523" s="34" t="s">
        <v>58</v>
      </c>
      <c r="F523" s="10">
        <v>2</v>
      </c>
      <c r="G523" s="23" t="s">
        <v>1582</v>
      </c>
    </row>
    <row r="524" ht="14.25" spans="1:7">
      <c r="A524" s="21">
        <v>518</v>
      </c>
      <c r="B524" s="33" t="s">
        <v>1583</v>
      </c>
      <c r="C524" s="21" t="s">
        <v>11</v>
      </c>
      <c r="D524" s="34" t="s">
        <v>320</v>
      </c>
      <c r="E524" s="34" t="s">
        <v>1103</v>
      </c>
      <c r="F524" s="10">
        <v>2</v>
      </c>
      <c r="G524" s="23" t="s">
        <v>1584</v>
      </c>
    </row>
    <row r="525" ht="14.25" spans="1:7">
      <c r="A525" s="21">
        <v>519</v>
      </c>
      <c r="B525" s="35" t="s">
        <v>1585</v>
      </c>
      <c r="C525" s="21" t="s">
        <v>11</v>
      </c>
      <c r="D525" s="36" t="s">
        <v>302</v>
      </c>
      <c r="E525" s="36" t="s">
        <v>1193</v>
      </c>
      <c r="F525" s="10">
        <v>2</v>
      </c>
      <c r="G525" s="23" t="s">
        <v>1586</v>
      </c>
    </row>
    <row r="526" ht="14.25" spans="1:7">
      <c r="A526" s="21">
        <v>520</v>
      </c>
      <c r="B526" s="33" t="s">
        <v>1587</v>
      </c>
      <c r="C526" s="21" t="s">
        <v>11</v>
      </c>
      <c r="D526" s="34" t="s">
        <v>595</v>
      </c>
      <c r="E526" s="36" t="s">
        <v>1588</v>
      </c>
      <c r="F526" s="10">
        <v>2</v>
      </c>
      <c r="G526" s="23" t="s">
        <v>1589</v>
      </c>
    </row>
    <row r="527" ht="14.25" spans="1:7">
      <c r="A527" s="21">
        <v>521</v>
      </c>
      <c r="B527" s="35" t="s">
        <v>1590</v>
      </c>
      <c r="C527" s="21" t="s">
        <v>11</v>
      </c>
      <c r="D527" s="36" t="s">
        <v>509</v>
      </c>
      <c r="E527" s="36" t="s">
        <v>146</v>
      </c>
      <c r="F527" s="10">
        <v>2</v>
      </c>
      <c r="G527" s="23" t="s">
        <v>1591</v>
      </c>
    </row>
    <row r="528" ht="14.25" spans="1:7">
      <c r="A528" s="21">
        <v>522</v>
      </c>
      <c r="B528" s="33" t="s">
        <v>1592</v>
      </c>
      <c r="C528" s="21" t="s">
        <v>11</v>
      </c>
      <c r="D528" s="34" t="s">
        <v>564</v>
      </c>
      <c r="E528" s="34" t="s">
        <v>1193</v>
      </c>
      <c r="F528" s="10">
        <v>2</v>
      </c>
      <c r="G528" s="23" t="s">
        <v>1593</v>
      </c>
    </row>
    <row r="529" ht="14.25" spans="1:7">
      <c r="A529" s="21">
        <v>523</v>
      </c>
      <c r="B529" s="33" t="s">
        <v>1594</v>
      </c>
      <c r="C529" s="21" t="s">
        <v>11</v>
      </c>
      <c r="D529" s="34" t="s">
        <v>320</v>
      </c>
      <c r="E529" s="34" t="s">
        <v>258</v>
      </c>
      <c r="F529" s="10">
        <v>2</v>
      </c>
      <c r="G529" s="23" t="s">
        <v>1595</v>
      </c>
    </row>
    <row r="530" ht="14.25" spans="1:7">
      <c r="A530" s="21">
        <v>524</v>
      </c>
      <c r="B530" s="35" t="s">
        <v>1596</v>
      </c>
      <c r="C530" s="21" t="s">
        <v>11</v>
      </c>
      <c r="D530" s="36" t="s">
        <v>788</v>
      </c>
      <c r="E530" s="36" t="s">
        <v>1330</v>
      </c>
      <c r="F530" s="10">
        <v>2</v>
      </c>
      <c r="G530" s="23" t="s">
        <v>1597</v>
      </c>
    </row>
    <row r="531" ht="14.25" spans="1:7">
      <c r="A531" s="21">
        <v>525</v>
      </c>
      <c r="B531" s="33" t="s">
        <v>1598</v>
      </c>
      <c r="C531" s="21" t="s">
        <v>11</v>
      </c>
      <c r="D531" s="34" t="s">
        <v>361</v>
      </c>
      <c r="E531" s="36" t="s">
        <v>1530</v>
      </c>
      <c r="F531" s="10">
        <v>2</v>
      </c>
      <c r="G531" s="23" t="s">
        <v>1599</v>
      </c>
    </row>
    <row r="532" ht="14.25" spans="1:7">
      <c r="A532" s="21">
        <v>526</v>
      </c>
      <c r="B532" s="33" t="s">
        <v>1600</v>
      </c>
      <c r="C532" s="21" t="s">
        <v>11</v>
      </c>
      <c r="D532" s="34" t="s">
        <v>595</v>
      </c>
      <c r="E532" s="36" t="s">
        <v>74</v>
      </c>
      <c r="F532" s="10">
        <v>2</v>
      </c>
      <c r="G532" s="23" t="s">
        <v>1601</v>
      </c>
    </row>
    <row r="533" ht="14.25" spans="1:7">
      <c r="A533" s="21">
        <v>527</v>
      </c>
      <c r="B533" s="43" t="s">
        <v>1602</v>
      </c>
      <c r="C533" s="21" t="s">
        <v>11</v>
      </c>
      <c r="D533" s="44" t="s">
        <v>413</v>
      </c>
      <c r="E533" s="44" t="s">
        <v>146</v>
      </c>
      <c r="F533" s="10">
        <v>2</v>
      </c>
      <c r="G533" s="23" t="s">
        <v>1603</v>
      </c>
    </row>
    <row r="534" ht="14.25" spans="1:7">
      <c r="A534" s="21">
        <v>528</v>
      </c>
      <c r="B534" s="78" t="s">
        <v>1604</v>
      </c>
      <c r="C534" s="21" t="s">
        <v>11</v>
      </c>
      <c r="D534" s="40" t="s">
        <v>1605</v>
      </c>
      <c r="E534" s="40" t="s">
        <v>198</v>
      </c>
      <c r="F534" s="10">
        <v>2</v>
      </c>
      <c r="G534" s="23" t="s">
        <v>1606</v>
      </c>
    </row>
    <row r="535" ht="14.25" spans="1:7">
      <c r="A535" s="21">
        <v>529</v>
      </c>
      <c r="B535" s="35" t="s">
        <v>1607</v>
      </c>
      <c r="C535" s="21" t="s">
        <v>11</v>
      </c>
      <c r="D535" s="36" t="s">
        <v>1608</v>
      </c>
      <c r="E535" s="36" t="s">
        <v>222</v>
      </c>
      <c r="F535" s="10">
        <v>2</v>
      </c>
      <c r="G535" s="23" t="s">
        <v>1609</v>
      </c>
    </row>
    <row r="536" ht="14.25" spans="1:7">
      <c r="A536" s="21">
        <v>530</v>
      </c>
      <c r="B536" s="39" t="s">
        <v>1610</v>
      </c>
      <c r="C536" s="21" t="s">
        <v>11</v>
      </c>
      <c r="D536" s="40" t="s">
        <v>1611</v>
      </c>
      <c r="E536" s="40" t="s">
        <v>1255</v>
      </c>
      <c r="F536" s="10">
        <v>2</v>
      </c>
      <c r="G536" s="23" t="s">
        <v>1612</v>
      </c>
    </row>
    <row r="537" ht="14.25" spans="1:7">
      <c r="A537" s="21">
        <v>531</v>
      </c>
      <c r="B537" s="33" t="s">
        <v>1613</v>
      </c>
      <c r="C537" s="21" t="s">
        <v>11</v>
      </c>
      <c r="D537" s="34" t="s">
        <v>1614</v>
      </c>
      <c r="E537" s="34" t="s">
        <v>425</v>
      </c>
      <c r="F537" s="10">
        <v>2</v>
      </c>
      <c r="G537" s="23" t="s">
        <v>1615</v>
      </c>
    </row>
    <row r="538" ht="14.25" spans="1:7">
      <c r="A538" s="21">
        <v>532</v>
      </c>
      <c r="B538" s="33" t="s">
        <v>1616</v>
      </c>
      <c r="C538" s="21" t="s">
        <v>11</v>
      </c>
      <c r="D538" s="34" t="s">
        <v>320</v>
      </c>
      <c r="E538" s="34" t="s">
        <v>1617</v>
      </c>
      <c r="F538" s="10">
        <v>2</v>
      </c>
      <c r="G538" s="23" t="s">
        <v>1618</v>
      </c>
    </row>
    <row r="539" ht="14.25" spans="1:7">
      <c r="A539" s="21">
        <v>533</v>
      </c>
      <c r="B539" s="35" t="s">
        <v>1619</v>
      </c>
      <c r="C539" s="21" t="s">
        <v>11</v>
      </c>
      <c r="D539" s="36" t="s">
        <v>1620</v>
      </c>
      <c r="E539" s="36" t="s">
        <v>1621</v>
      </c>
      <c r="F539" s="10">
        <v>2</v>
      </c>
      <c r="G539" s="23" t="s">
        <v>1622</v>
      </c>
    </row>
    <row r="540" ht="14.25" spans="1:7">
      <c r="A540" s="21">
        <v>534</v>
      </c>
      <c r="B540" s="33" t="s">
        <v>1623</v>
      </c>
      <c r="C540" s="21" t="s">
        <v>11</v>
      </c>
      <c r="D540" s="34" t="s">
        <v>324</v>
      </c>
      <c r="E540" s="34" t="s">
        <v>95</v>
      </c>
      <c r="F540" s="10">
        <v>2</v>
      </c>
      <c r="G540" s="23" t="s">
        <v>1624</v>
      </c>
    </row>
    <row r="541" ht="14.25" spans="1:7">
      <c r="A541" s="21">
        <v>535</v>
      </c>
      <c r="B541" s="76" t="s">
        <v>1625</v>
      </c>
      <c r="C541" s="21" t="s">
        <v>11</v>
      </c>
      <c r="D541" s="77" t="s">
        <v>1626</v>
      </c>
      <c r="E541" s="77" t="s">
        <v>1627</v>
      </c>
      <c r="F541" s="10">
        <v>2</v>
      </c>
      <c r="G541" s="23" t="s">
        <v>1628</v>
      </c>
    </row>
    <row r="542" ht="14.25" spans="1:7">
      <c r="A542" s="21">
        <v>536</v>
      </c>
      <c r="B542" s="33" t="s">
        <v>1629</v>
      </c>
      <c r="C542" s="21" t="s">
        <v>11</v>
      </c>
      <c r="D542" s="34" t="s">
        <v>1630</v>
      </c>
      <c r="E542" s="34" t="s">
        <v>1631</v>
      </c>
      <c r="F542" s="10">
        <v>2</v>
      </c>
      <c r="G542" s="23" t="s">
        <v>1632</v>
      </c>
    </row>
    <row r="543" ht="14.25" spans="1:7">
      <c r="A543" s="21">
        <v>537</v>
      </c>
      <c r="B543" s="33" t="s">
        <v>1633</v>
      </c>
      <c r="C543" s="21" t="s">
        <v>11</v>
      </c>
      <c r="D543" s="34" t="s">
        <v>595</v>
      </c>
      <c r="E543" s="36" t="s">
        <v>1634</v>
      </c>
      <c r="F543" s="10">
        <v>2</v>
      </c>
      <c r="G543" s="23" t="s">
        <v>1635</v>
      </c>
    </row>
    <row r="544" ht="14.25" spans="1:7">
      <c r="A544" s="21">
        <v>538</v>
      </c>
      <c r="B544" s="33" t="s">
        <v>227</v>
      </c>
      <c r="C544" s="21" t="s">
        <v>11</v>
      </c>
      <c r="D544" s="34" t="s">
        <v>228</v>
      </c>
      <c r="E544" s="34" t="s">
        <v>146</v>
      </c>
      <c r="F544" s="10">
        <v>2</v>
      </c>
      <c r="G544" s="23" t="s">
        <v>1636</v>
      </c>
    </row>
    <row r="545" ht="14.25" spans="1:7">
      <c r="A545" s="21">
        <v>539</v>
      </c>
      <c r="B545" s="35" t="s">
        <v>1637</v>
      </c>
      <c r="C545" s="21" t="s">
        <v>11</v>
      </c>
      <c r="D545" s="36" t="s">
        <v>1638</v>
      </c>
      <c r="E545" s="36" t="s">
        <v>1639</v>
      </c>
      <c r="F545" s="10">
        <v>2</v>
      </c>
      <c r="G545" s="23" t="s">
        <v>1640</v>
      </c>
    </row>
    <row r="546" ht="14.25" spans="1:7">
      <c r="A546" s="21">
        <v>540</v>
      </c>
      <c r="B546" s="35" t="s">
        <v>1641</v>
      </c>
      <c r="C546" s="21" t="s">
        <v>11</v>
      </c>
      <c r="D546" s="36" t="s">
        <v>409</v>
      </c>
      <c r="E546" s="36" t="s">
        <v>1574</v>
      </c>
      <c r="F546" s="10">
        <v>2</v>
      </c>
      <c r="G546" s="23" t="s">
        <v>1642</v>
      </c>
    </row>
    <row r="547" ht="14.25" spans="1:7">
      <c r="A547" s="21">
        <v>541</v>
      </c>
      <c r="B547" s="33" t="s">
        <v>1643</v>
      </c>
      <c r="C547" s="21" t="s">
        <v>11</v>
      </c>
      <c r="D547" s="34" t="s">
        <v>320</v>
      </c>
      <c r="E547" s="34" t="s">
        <v>1644</v>
      </c>
      <c r="F547" s="10">
        <v>2</v>
      </c>
      <c r="G547" s="23" t="s">
        <v>1645</v>
      </c>
    </row>
    <row r="548" ht="14.25" spans="1:7">
      <c r="A548" s="21">
        <v>542</v>
      </c>
      <c r="B548" s="35" t="s">
        <v>1646</v>
      </c>
      <c r="C548" s="21" t="s">
        <v>11</v>
      </c>
      <c r="D548" s="36" t="s">
        <v>306</v>
      </c>
      <c r="E548" s="36" t="s">
        <v>1647</v>
      </c>
      <c r="F548" s="10">
        <v>2</v>
      </c>
      <c r="G548" s="23" t="s">
        <v>1648</v>
      </c>
    </row>
    <row r="549" ht="14.25" spans="1:7">
      <c r="A549" s="21">
        <v>543</v>
      </c>
      <c r="B549" s="35" t="s">
        <v>1649</v>
      </c>
      <c r="C549" s="21" t="s">
        <v>11</v>
      </c>
      <c r="D549" s="36" t="s">
        <v>390</v>
      </c>
      <c r="E549" s="36" t="s">
        <v>1650</v>
      </c>
      <c r="F549" s="10">
        <v>2</v>
      </c>
      <c r="G549" s="23" t="s">
        <v>1651</v>
      </c>
    </row>
    <row r="550" ht="14.25" spans="1:7">
      <c r="A550" s="21">
        <v>544</v>
      </c>
      <c r="B550" s="76" t="s">
        <v>1652</v>
      </c>
      <c r="C550" s="21" t="s">
        <v>11</v>
      </c>
      <c r="D550" s="77" t="s">
        <v>1626</v>
      </c>
      <c r="E550" s="77" t="s">
        <v>1142</v>
      </c>
      <c r="F550" s="10">
        <v>2</v>
      </c>
      <c r="G550" s="23" t="s">
        <v>1653</v>
      </c>
    </row>
    <row r="551" ht="14.25" spans="1:7">
      <c r="A551" s="21">
        <v>545</v>
      </c>
      <c r="B551" s="41" t="s">
        <v>1654</v>
      </c>
      <c r="C551" s="21" t="s">
        <v>11</v>
      </c>
      <c r="D551" s="42" t="s">
        <v>865</v>
      </c>
      <c r="E551" s="42" t="s">
        <v>1258</v>
      </c>
      <c r="F551" s="10">
        <v>2</v>
      </c>
      <c r="G551" s="23" t="s">
        <v>1655</v>
      </c>
    </row>
    <row r="552" ht="14.25" spans="1:7">
      <c r="A552" s="21">
        <v>546</v>
      </c>
      <c r="B552" s="35" t="s">
        <v>1656</v>
      </c>
      <c r="C552" s="21" t="s">
        <v>11</v>
      </c>
      <c r="D552" s="36" t="s">
        <v>509</v>
      </c>
      <c r="E552" s="36" t="s">
        <v>1657</v>
      </c>
      <c r="F552" s="10">
        <v>2</v>
      </c>
      <c r="G552" s="23" t="s">
        <v>1658</v>
      </c>
    </row>
    <row r="553" ht="14.25" spans="1:7">
      <c r="A553" s="21">
        <v>547</v>
      </c>
      <c r="B553" s="35" t="s">
        <v>1659</v>
      </c>
      <c r="C553" s="21" t="s">
        <v>11</v>
      </c>
      <c r="D553" s="36" t="s">
        <v>452</v>
      </c>
      <c r="E553" s="36" t="s">
        <v>209</v>
      </c>
      <c r="F553" s="10">
        <v>2</v>
      </c>
      <c r="G553" s="23" t="s">
        <v>1660</v>
      </c>
    </row>
    <row r="554" ht="14.25" spans="1:7">
      <c r="A554" s="21">
        <v>548</v>
      </c>
      <c r="B554" s="33" t="s">
        <v>1661</v>
      </c>
      <c r="C554" s="21" t="s">
        <v>11</v>
      </c>
      <c r="D554" s="34" t="s">
        <v>1614</v>
      </c>
      <c r="E554" s="34" t="s">
        <v>258</v>
      </c>
      <c r="F554" s="10">
        <v>2</v>
      </c>
      <c r="G554" s="23" t="s">
        <v>1662</v>
      </c>
    </row>
    <row r="555" ht="14.25" spans="1:7">
      <c r="A555" s="21">
        <v>549</v>
      </c>
      <c r="B555" s="35" t="s">
        <v>1663</v>
      </c>
      <c r="C555" s="21" t="s">
        <v>11</v>
      </c>
      <c r="D555" s="36" t="s">
        <v>509</v>
      </c>
      <c r="E555" s="36" t="s">
        <v>222</v>
      </c>
      <c r="F555" s="10">
        <v>2</v>
      </c>
      <c r="G555" s="23" t="s">
        <v>1664</v>
      </c>
    </row>
    <row r="556" ht="14.25" spans="1:7">
      <c r="A556" s="21">
        <v>550</v>
      </c>
      <c r="B556" s="35" t="s">
        <v>1665</v>
      </c>
      <c r="C556" s="21" t="s">
        <v>11</v>
      </c>
      <c r="D556" s="36" t="s">
        <v>1549</v>
      </c>
      <c r="E556" s="36" t="s">
        <v>1557</v>
      </c>
      <c r="F556" s="10">
        <v>2</v>
      </c>
      <c r="G556" s="23" t="s">
        <v>1666</v>
      </c>
    </row>
    <row r="557" ht="14.25" spans="1:7">
      <c r="A557" s="21">
        <v>551</v>
      </c>
      <c r="B557" s="76" t="s">
        <v>1667</v>
      </c>
      <c r="C557" s="21" t="s">
        <v>11</v>
      </c>
      <c r="D557" s="77" t="s">
        <v>1626</v>
      </c>
      <c r="E557" s="77" t="s">
        <v>1668</v>
      </c>
      <c r="F557" s="10">
        <v>2</v>
      </c>
      <c r="G557" s="23" t="s">
        <v>1669</v>
      </c>
    </row>
    <row r="558" ht="14.25" spans="1:7">
      <c r="A558" s="21">
        <v>552</v>
      </c>
      <c r="B558" s="33" t="s">
        <v>1670</v>
      </c>
      <c r="C558" s="21" t="s">
        <v>11</v>
      </c>
      <c r="D558" s="34" t="s">
        <v>591</v>
      </c>
      <c r="E558" s="34" t="s">
        <v>1671</v>
      </c>
      <c r="F558" s="10">
        <v>2</v>
      </c>
      <c r="G558" s="23" t="s">
        <v>1672</v>
      </c>
    </row>
    <row r="559" ht="14.25" spans="1:7">
      <c r="A559" s="21">
        <v>553</v>
      </c>
      <c r="B559" s="33" t="s">
        <v>1673</v>
      </c>
      <c r="C559" s="21" t="s">
        <v>11</v>
      </c>
      <c r="D559" s="34" t="s">
        <v>327</v>
      </c>
      <c r="E559" s="34" t="s">
        <v>1674</v>
      </c>
      <c r="F559" s="10">
        <v>2</v>
      </c>
      <c r="G559" s="23" t="s">
        <v>1675</v>
      </c>
    </row>
    <row r="560" ht="14.25" spans="1:7">
      <c r="A560" s="21">
        <v>554</v>
      </c>
      <c r="B560" s="35" t="s">
        <v>1676</v>
      </c>
      <c r="C560" s="21" t="s">
        <v>11</v>
      </c>
      <c r="D560" s="34" t="s">
        <v>327</v>
      </c>
      <c r="E560" s="36" t="s">
        <v>58</v>
      </c>
      <c r="F560" s="10">
        <v>2</v>
      </c>
      <c r="G560" s="23" t="s">
        <v>1677</v>
      </c>
    </row>
    <row r="561" ht="14.25" spans="1:7">
      <c r="A561" s="21">
        <v>555</v>
      </c>
      <c r="B561" s="33" t="s">
        <v>1678</v>
      </c>
      <c r="C561" s="21" t="s">
        <v>11</v>
      </c>
      <c r="D561" s="34" t="s">
        <v>320</v>
      </c>
      <c r="E561" s="34" t="s">
        <v>1679</v>
      </c>
      <c r="F561" s="10">
        <v>2</v>
      </c>
      <c r="G561" s="23" t="s">
        <v>1680</v>
      </c>
    </row>
    <row r="562" ht="14.25" spans="1:7">
      <c r="A562" s="21">
        <v>556</v>
      </c>
      <c r="B562" s="33" t="s">
        <v>1681</v>
      </c>
      <c r="C562" s="21" t="s">
        <v>11</v>
      </c>
      <c r="D562" s="34" t="s">
        <v>327</v>
      </c>
      <c r="E562" s="34" t="s">
        <v>70</v>
      </c>
      <c r="F562" s="10">
        <v>2</v>
      </c>
      <c r="G562" s="23" t="s">
        <v>1682</v>
      </c>
    </row>
    <row r="563" ht="14.25" spans="1:7">
      <c r="A563" s="21">
        <v>557</v>
      </c>
      <c r="B563" s="33" t="s">
        <v>1683</v>
      </c>
      <c r="C563" s="21" t="s">
        <v>11</v>
      </c>
      <c r="D563" s="34" t="s">
        <v>327</v>
      </c>
      <c r="E563" s="34" t="s">
        <v>1348</v>
      </c>
      <c r="F563" s="10">
        <v>2</v>
      </c>
      <c r="G563" s="23" t="s">
        <v>1684</v>
      </c>
    </row>
    <row r="564" ht="14.25" spans="1:7">
      <c r="A564" s="21">
        <v>558</v>
      </c>
      <c r="B564" s="35" t="s">
        <v>275</v>
      </c>
      <c r="C564" s="21" t="s">
        <v>11</v>
      </c>
      <c r="D564" s="36" t="s">
        <v>276</v>
      </c>
      <c r="E564" s="36" t="s">
        <v>1685</v>
      </c>
      <c r="F564" s="10">
        <v>2</v>
      </c>
      <c r="G564" s="23" t="s">
        <v>1686</v>
      </c>
    </row>
    <row r="565" ht="24" spans="1:7">
      <c r="A565" s="21">
        <v>559</v>
      </c>
      <c r="B565" s="33" t="s">
        <v>1687</v>
      </c>
      <c r="C565" s="21" t="s">
        <v>11</v>
      </c>
      <c r="D565" s="36" t="s">
        <v>461</v>
      </c>
      <c r="E565" s="47" t="s">
        <v>1145</v>
      </c>
      <c r="F565" s="10">
        <v>2</v>
      </c>
      <c r="G565" s="23" t="s">
        <v>1688</v>
      </c>
    </row>
    <row r="566" ht="24" spans="1:7">
      <c r="A566" s="21">
        <v>560</v>
      </c>
      <c r="B566" s="79" t="s">
        <v>1689</v>
      </c>
      <c r="C566" s="21" t="s">
        <v>11</v>
      </c>
      <c r="D566" s="47" t="s">
        <v>461</v>
      </c>
      <c r="E566" s="47" t="s">
        <v>1690</v>
      </c>
      <c r="F566" s="10">
        <v>2</v>
      </c>
      <c r="G566" s="23" t="s">
        <v>1691</v>
      </c>
    </row>
    <row r="567" ht="24" spans="1:7">
      <c r="A567" s="21">
        <v>561</v>
      </c>
      <c r="B567" s="35" t="s">
        <v>468</v>
      </c>
      <c r="C567" s="21" t="s">
        <v>11</v>
      </c>
      <c r="D567" s="47" t="s">
        <v>461</v>
      </c>
      <c r="E567" s="36" t="s">
        <v>1692</v>
      </c>
      <c r="F567" s="10">
        <v>2</v>
      </c>
      <c r="G567" s="23" t="s">
        <v>1693</v>
      </c>
    </row>
    <row r="568" ht="24" spans="1:7">
      <c r="A568" s="21">
        <v>562</v>
      </c>
      <c r="B568" s="35" t="s">
        <v>1694</v>
      </c>
      <c r="C568" s="21" t="s">
        <v>11</v>
      </c>
      <c r="D568" s="47" t="s">
        <v>461</v>
      </c>
      <c r="E568" s="36" t="s">
        <v>1695</v>
      </c>
      <c r="F568" s="10">
        <v>2</v>
      </c>
      <c r="G568" s="23" t="s">
        <v>1696</v>
      </c>
    </row>
    <row r="569" ht="24" spans="1:7">
      <c r="A569" s="21">
        <v>563</v>
      </c>
      <c r="B569" s="79" t="s">
        <v>1697</v>
      </c>
      <c r="C569" s="21" t="s">
        <v>11</v>
      </c>
      <c r="D569" s="47" t="s">
        <v>461</v>
      </c>
      <c r="E569" s="47" t="s">
        <v>1698</v>
      </c>
      <c r="F569" s="10">
        <v>2</v>
      </c>
      <c r="G569" s="23" t="s">
        <v>1699</v>
      </c>
    </row>
    <row r="570" ht="14.25" spans="1:7">
      <c r="A570" s="21">
        <v>564</v>
      </c>
      <c r="B570" s="48" t="s">
        <v>1700</v>
      </c>
      <c r="C570" s="21" t="s">
        <v>472</v>
      </c>
      <c r="D570" s="49" t="s">
        <v>1701</v>
      </c>
      <c r="E570" s="49" t="s">
        <v>1702</v>
      </c>
      <c r="F570" s="10">
        <v>2</v>
      </c>
      <c r="G570" s="23" t="s">
        <v>1703</v>
      </c>
    </row>
    <row r="571" ht="14.25" spans="1:7">
      <c r="A571" s="21">
        <v>565</v>
      </c>
      <c r="B571" s="21" t="s">
        <v>1704</v>
      </c>
      <c r="C571" s="21" t="s">
        <v>472</v>
      </c>
      <c r="D571" s="22" t="s">
        <v>1705</v>
      </c>
      <c r="E571" s="22" t="s">
        <v>1706</v>
      </c>
      <c r="F571" s="10">
        <v>2</v>
      </c>
      <c r="G571" s="23" t="s">
        <v>1707</v>
      </c>
    </row>
    <row r="572" ht="14.25" spans="1:7">
      <c r="A572" s="21">
        <v>566</v>
      </c>
      <c r="B572" s="48" t="s">
        <v>1708</v>
      </c>
      <c r="C572" s="21" t="s">
        <v>472</v>
      </c>
      <c r="D572" s="49" t="s">
        <v>523</v>
      </c>
      <c r="E572" s="49" t="s">
        <v>1709</v>
      </c>
      <c r="F572" s="10">
        <v>2</v>
      </c>
      <c r="G572" s="23" t="s">
        <v>1710</v>
      </c>
    </row>
    <row r="573" ht="14.25" spans="1:7">
      <c r="A573" s="21">
        <v>567</v>
      </c>
      <c r="B573" s="50" t="s">
        <v>1711</v>
      </c>
      <c r="C573" s="21" t="s">
        <v>472</v>
      </c>
      <c r="D573" s="51" t="s">
        <v>595</v>
      </c>
      <c r="E573" s="51" t="s">
        <v>1712</v>
      </c>
      <c r="F573" s="10">
        <v>2</v>
      </c>
      <c r="G573" s="23" t="s">
        <v>1713</v>
      </c>
    </row>
    <row r="574" ht="14.25" spans="1:7">
      <c r="A574" s="21">
        <v>568</v>
      </c>
      <c r="B574" s="48" t="s">
        <v>1714</v>
      </c>
      <c r="C574" s="21" t="s">
        <v>472</v>
      </c>
      <c r="D574" s="49" t="s">
        <v>488</v>
      </c>
      <c r="E574" s="49" t="s">
        <v>718</v>
      </c>
      <c r="F574" s="10">
        <v>2</v>
      </c>
      <c r="G574" s="23" t="s">
        <v>1715</v>
      </c>
    </row>
    <row r="575" ht="14.25" spans="1:7">
      <c r="A575" s="21">
        <v>569</v>
      </c>
      <c r="B575" s="48" t="s">
        <v>1716</v>
      </c>
      <c r="C575" s="21" t="s">
        <v>472</v>
      </c>
      <c r="D575" s="49" t="s">
        <v>235</v>
      </c>
      <c r="E575" s="49" t="s">
        <v>1717</v>
      </c>
      <c r="F575" s="10">
        <v>2</v>
      </c>
      <c r="G575" s="23" t="s">
        <v>1718</v>
      </c>
    </row>
    <row r="576" ht="14.25" spans="1:7">
      <c r="A576" s="21">
        <v>570</v>
      </c>
      <c r="B576" s="50" t="s">
        <v>1719</v>
      </c>
      <c r="C576" s="21" t="s">
        <v>472</v>
      </c>
      <c r="D576" s="51" t="s">
        <v>261</v>
      </c>
      <c r="E576" s="51" t="s">
        <v>1720</v>
      </c>
      <c r="F576" s="10">
        <v>2</v>
      </c>
      <c r="G576" s="23" t="s">
        <v>1721</v>
      </c>
    </row>
    <row r="577" ht="14.25" spans="1:7">
      <c r="A577" s="21">
        <v>571</v>
      </c>
      <c r="B577" s="50" t="s">
        <v>1722</v>
      </c>
      <c r="C577" s="21" t="s">
        <v>472</v>
      </c>
      <c r="D577" s="51" t="s">
        <v>261</v>
      </c>
      <c r="E577" s="80" t="s">
        <v>630</v>
      </c>
      <c r="F577" s="10">
        <v>2</v>
      </c>
      <c r="G577" s="23" t="s">
        <v>1723</v>
      </c>
    </row>
    <row r="578" ht="14.25" spans="1:7">
      <c r="A578" s="21">
        <v>572</v>
      </c>
      <c r="B578" s="48" t="s">
        <v>1724</v>
      </c>
      <c r="C578" s="21" t="s">
        <v>472</v>
      </c>
      <c r="D578" s="49" t="s">
        <v>320</v>
      </c>
      <c r="E578" s="49" t="s">
        <v>1725</v>
      </c>
      <c r="F578" s="10">
        <v>2</v>
      </c>
      <c r="G578" s="23" t="s">
        <v>1726</v>
      </c>
    </row>
    <row r="579" ht="14.25" spans="1:7">
      <c r="A579" s="21">
        <v>573</v>
      </c>
      <c r="B579" s="48" t="s">
        <v>1727</v>
      </c>
      <c r="C579" s="21" t="s">
        <v>472</v>
      </c>
      <c r="D579" s="49" t="s">
        <v>197</v>
      </c>
      <c r="E579" s="49" t="s">
        <v>578</v>
      </c>
      <c r="F579" s="10">
        <v>2</v>
      </c>
      <c r="G579" s="23" t="s">
        <v>1728</v>
      </c>
    </row>
    <row r="580" ht="14.25" spans="1:7">
      <c r="A580" s="21">
        <v>574</v>
      </c>
      <c r="B580" s="48" t="s">
        <v>1729</v>
      </c>
      <c r="C580" s="21" t="s">
        <v>472</v>
      </c>
      <c r="D580" s="49" t="s">
        <v>1730</v>
      </c>
      <c r="E580" s="49" t="s">
        <v>779</v>
      </c>
      <c r="F580" s="10">
        <v>2</v>
      </c>
      <c r="G580" s="23" t="s">
        <v>1731</v>
      </c>
    </row>
    <row r="581" ht="14.25" spans="1:7">
      <c r="A581" s="21">
        <v>575</v>
      </c>
      <c r="B581" s="50" t="s">
        <v>1732</v>
      </c>
      <c r="C581" s="21" t="s">
        <v>472</v>
      </c>
      <c r="D581" s="51" t="s">
        <v>302</v>
      </c>
      <c r="E581" s="51" t="s">
        <v>1733</v>
      </c>
      <c r="F581" s="10">
        <v>2</v>
      </c>
      <c r="G581" s="23" t="s">
        <v>1734</v>
      </c>
    </row>
    <row r="582" ht="14.25" spans="1:7">
      <c r="A582" s="21">
        <v>576</v>
      </c>
      <c r="B582" s="48" t="s">
        <v>1735</v>
      </c>
      <c r="C582" s="21" t="s">
        <v>472</v>
      </c>
      <c r="D582" s="49" t="s">
        <v>320</v>
      </c>
      <c r="E582" s="49" t="s">
        <v>669</v>
      </c>
      <c r="F582" s="10">
        <v>2</v>
      </c>
      <c r="G582" s="23" t="s">
        <v>1736</v>
      </c>
    </row>
    <row r="583" ht="14.25" spans="1:7">
      <c r="A583" s="21">
        <v>577</v>
      </c>
      <c r="B583" s="48" t="s">
        <v>1737</v>
      </c>
      <c r="C583" s="21" t="s">
        <v>472</v>
      </c>
      <c r="D583" s="49" t="s">
        <v>105</v>
      </c>
      <c r="E583" s="49" t="s">
        <v>1738</v>
      </c>
      <c r="F583" s="10">
        <v>2</v>
      </c>
      <c r="G583" s="23" t="s">
        <v>1739</v>
      </c>
    </row>
    <row r="584" ht="14.25" spans="1:7">
      <c r="A584" s="21">
        <v>578</v>
      </c>
      <c r="B584" s="48" t="s">
        <v>1740</v>
      </c>
      <c r="C584" s="21" t="s">
        <v>472</v>
      </c>
      <c r="D584" s="49" t="s">
        <v>306</v>
      </c>
      <c r="E584" s="49" t="s">
        <v>503</v>
      </c>
      <c r="F584" s="10">
        <v>2</v>
      </c>
      <c r="G584" s="23" t="s">
        <v>1741</v>
      </c>
    </row>
    <row r="585" ht="14.25" spans="1:7">
      <c r="A585" s="21">
        <v>579</v>
      </c>
      <c r="B585" s="48" t="s">
        <v>1742</v>
      </c>
      <c r="C585" s="21" t="s">
        <v>472</v>
      </c>
      <c r="D585" s="49" t="s">
        <v>413</v>
      </c>
      <c r="E585" s="49" t="s">
        <v>1743</v>
      </c>
      <c r="F585" s="10">
        <v>2</v>
      </c>
      <c r="G585" s="23" t="s">
        <v>1744</v>
      </c>
    </row>
    <row r="586" ht="14.25" spans="1:7">
      <c r="A586" s="21">
        <v>580</v>
      </c>
      <c r="B586" s="48" t="s">
        <v>1745</v>
      </c>
      <c r="C586" s="21" t="s">
        <v>472</v>
      </c>
      <c r="D586" s="49" t="s">
        <v>12</v>
      </c>
      <c r="E586" s="49" t="s">
        <v>626</v>
      </c>
      <c r="F586" s="10">
        <v>2</v>
      </c>
      <c r="G586" s="23" t="s">
        <v>1746</v>
      </c>
    </row>
    <row r="587" ht="14.25" spans="1:7">
      <c r="A587" s="21">
        <v>581</v>
      </c>
      <c r="B587" s="48" t="s">
        <v>1747</v>
      </c>
      <c r="C587" s="21" t="s">
        <v>472</v>
      </c>
      <c r="D587" s="49" t="s">
        <v>69</v>
      </c>
      <c r="E587" s="49" t="s">
        <v>1748</v>
      </c>
      <c r="F587" s="10">
        <v>2</v>
      </c>
      <c r="G587" s="23" t="s">
        <v>1749</v>
      </c>
    </row>
    <row r="588" ht="14.25" spans="1:7">
      <c r="A588" s="21">
        <v>582</v>
      </c>
      <c r="B588" s="48" t="s">
        <v>1750</v>
      </c>
      <c r="C588" s="21" t="s">
        <v>472</v>
      </c>
      <c r="D588" s="49" t="s">
        <v>231</v>
      </c>
      <c r="E588" s="49" t="s">
        <v>1751</v>
      </c>
      <c r="F588" s="10">
        <v>2</v>
      </c>
      <c r="G588" s="23" t="s">
        <v>1752</v>
      </c>
    </row>
    <row r="589" ht="14.25" spans="1:7">
      <c r="A589" s="21">
        <v>583</v>
      </c>
      <c r="B589" s="48" t="s">
        <v>1753</v>
      </c>
      <c r="C589" s="21" t="s">
        <v>472</v>
      </c>
      <c r="D589" s="49" t="s">
        <v>1754</v>
      </c>
      <c r="E589" s="49" t="s">
        <v>1755</v>
      </c>
      <c r="F589" s="10">
        <v>2</v>
      </c>
      <c r="G589" s="23" t="s">
        <v>1756</v>
      </c>
    </row>
    <row r="590" ht="14.25" spans="1:7">
      <c r="A590" s="21">
        <v>584</v>
      </c>
      <c r="B590" s="50" t="s">
        <v>1757</v>
      </c>
      <c r="C590" s="21" t="s">
        <v>472</v>
      </c>
      <c r="D590" s="51" t="s">
        <v>261</v>
      </c>
      <c r="E590" s="51" t="s">
        <v>1758</v>
      </c>
      <c r="F590" s="10">
        <v>2</v>
      </c>
      <c r="G590" s="23" t="s">
        <v>1759</v>
      </c>
    </row>
    <row r="591" ht="14.25" spans="1:7">
      <c r="A591" s="21">
        <v>585</v>
      </c>
      <c r="B591" s="48" t="s">
        <v>1760</v>
      </c>
      <c r="C591" s="21" t="s">
        <v>472</v>
      </c>
      <c r="D591" s="49" t="s">
        <v>439</v>
      </c>
      <c r="E591" s="49" t="s">
        <v>600</v>
      </c>
      <c r="F591" s="10">
        <v>2</v>
      </c>
      <c r="G591" s="23" t="s">
        <v>1761</v>
      </c>
    </row>
    <row r="592" ht="14.25" spans="1:7">
      <c r="A592" s="21">
        <v>586</v>
      </c>
      <c r="B592" s="48" t="s">
        <v>1762</v>
      </c>
      <c r="C592" s="21" t="s">
        <v>472</v>
      </c>
      <c r="D592" s="49" t="s">
        <v>889</v>
      </c>
      <c r="E592" s="49" t="s">
        <v>1763</v>
      </c>
      <c r="F592" s="10">
        <v>2</v>
      </c>
      <c r="G592" s="23" t="s">
        <v>1764</v>
      </c>
    </row>
    <row r="593" ht="14.25" spans="1:7">
      <c r="A593" s="21">
        <v>587</v>
      </c>
      <c r="B593" s="48" t="s">
        <v>1765</v>
      </c>
      <c r="C593" s="21" t="s">
        <v>472</v>
      </c>
      <c r="D593" s="49" t="s">
        <v>1620</v>
      </c>
      <c r="E593" s="49" t="s">
        <v>1766</v>
      </c>
      <c r="F593" s="10">
        <v>2</v>
      </c>
      <c r="G593" s="23" t="s">
        <v>1767</v>
      </c>
    </row>
    <row r="594" ht="14.25" spans="1:7">
      <c r="A594" s="21">
        <v>588</v>
      </c>
      <c r="B594" s="50" t="s">
        <v>1768</v>
      </c>
      <c r="C594" s="21" t="s">
        <v>472</v>
      </c>
      <c r="D594" s="51" t="s">
        <v>788</v>
      </c>
      <c r="E594" s="51" t="s">
        <v>1769</v>
      </c>
      <c r="F594" s="10">
        <v>2</v>
      </c>
      <c r="G594" s="23" t="s">
        <v>1770</v>
      </c>
    </row>
    <row r="595" ht="14.25" spans="1:7">
      <c r="A595" s="21">
        <v>589</v>
      </c>
      <c r="B595" s="50" t="s">
        <v>1771</v>
      </c>
      <c r="C595" s="21" t="s">
        <v>472</v>
      </c>
      <c r="D595" s="51" t="s">
        <v>228</v>
      </c>
      <c r="E595" s="51" t="s">
        <v>1772</v>
      </c>
      <c r="F595" s="10">
        <v>2</v>
      </c>
      <c r="G595" s="23" t="s">
        <v>1773</v>
      </c>
    </row>
    <row r="596" ht="14.25" spans="1:7">
      <c r="A596" s="21">
        <v>590</v>
      </c>
      <c r="B596" s="48" t="s">
        <v>1774</v>
      </c>
      <c r="C596" s="21" t="s">
        <v>472</v>
      </c>
      <c r="D596" s="49" t="s">
        <v>1775</v>
      </c>
      <c r="E596" s="49" t="s">
        <v>578</v>
      </c>
      <c r="F596" s="10">
        <v>2</v>
      </c>
      <c r="G596" s="23" t="s">
        <v>1776</v>
      </c>
    </row>
    <row r="597" ht="14.25" spans="1:7">
      <c r="A597" s="21">
        <v>591</v>
      </c>
      <c r="B597" s="48" t="s">
        <v>1777</v>
      </c>
      <c r="C597" s="21" t="s">
        <v>472</v>
      </c>
      <c r="D597" s="49" t="s">
        <v>180</v>
      </c>
      <c r="E597" s="49" t="s">
        <v>1778</v>
      </c>
      <c r="F597" s="10">
        <v>2</v>
      </c>
      <c r="G597" s="23" t="s">
        <v>1779</v>
      </c>
    </row>
    <row r="598" ht="14.25" spans="1:7">
      <c r="A598" s="21">
        <v>592</v>
      </c>
      <c r="B598" s="48" t="s">
        <v>1780</v>
      </c>
      <c r="C598" s="21" t="s">
        <v>472</v>
      </c>
      <c r="D598" s="49" t="s">
        <v>1180</v>
      </c>
      <c r="E598" s="49" t="s">
        <v>1781</v>
      </c>
      <c r="F598" s="10">
        <v>2</v>
      </c>
      <c r="G598" s="23" t="s">
        <v>1782</v>
      </c>
    </row>
    <row r="599" ht="14.25" spans="1:7">
      <c r="A599" s="21">
        <v>593</v>
      </c>
      <c r="B599" s="50" t="s">
        <v>1783</v>
      </c>
      <c r="C599" s="21" t="s">
        <v>472</v>
      </c>
      <c r="D599" s="51" t="s">
        <v>1784</v>
      </c>
      <c r="E599" s="51" t="s">
        <v>803</v>
      </c>
      <c r="F599" s="10">
        <v>2</v>
      </c>
      <c r="G599" s="23" t="s">
        <v>1785</v>
      </c>
    </row>
    <row r="600" ht="14.25" spans="1:7">
      <c r="A600" s="21">
        <v>594</v>
      </c>
      <c r="B600" s="50" t="s">
        <v>1786</v>
      </c>
      <c r="C600" s="21" t="s">
        <v>472</v>
      </c>
      <c r="D600" s="51" t="s">
        <v>1787</v>
      </c>
      <c r="E600" s="51" t="s">
        <v>1788</v>
      </c>
      <c r="F600" s="10">
        <v>2</v>
      </c>
      <c r="G600" s="23" t="s">
        <v>1789</v>
      </c>
    </row>
    <row r="601" ht="14.25" spans="1:7">
      <c r="A601" s="21">
        <v>595</v>
      </c>
      <c r="B601" s="48" t="s">
        <v>1790</v>
      </c>
      <c r="C601" s="21" t="s">
        <v>472</v>
      </c>
      <c r="D601" s="49" t="s">
        <v>320</v>
      </c>
      <c r="E601" s="49" t="s">
        <v>526</v>
      </c>
      <c r="F601" s="10">
        <v>2</v>
      </c>
      <c r="G601" s="23" t="s">
        <v>1791</v>
      </c>
    </row>
    <row r="602" ht="14.25" spans="1:7">
      <c r="A602" s="21">
        <v>596</v>
      </c>
      <c r="B602" s="48" t="s">
        <v>545</v>
      </c>
      <c r="C602" s="21" t="s">
        <v>472</v>
      </c>
      <c r="D602" s="49" t="s">
        <v>327</v>
      </c>
      <c r="E602" s="49" t="s">
        <v>526</v>
      </c>
      <c r="F602" s="10">
        <v>2</v>
      </c>
      <c r="G602" s="23" t="s">
        <v>1792</v>
      </c>
    </row>
    <row r="603" ht="14.25" spans="1:7">
      <c r="A603" s="21">
        <v>597</v>
      </c>
      <c r="B603" s="48" t="s">
        <v>1793</v>
      </c>
      <c r="C603" s="21" t="s">
        <v>472</v>
      </c>
      <c r="D603" s="49" t="s">
        <v>327</v>
      </c>
      <c r="E603" s="49" t="s">
        <v>1794</v>
      </c>
      <c r="F603" s="10">
        <v>2</v>
      </c>
      <c r="G603" s="23" t="s">
        <v>1795</v>
      </c>
    </row>
    <row r="604" ht="14.25" spans="1:7">
      <c r="A604" s="21">
        <v>598</v>
      </c>
      <c r="B604" s="21" t="s">
        <v>485</v>
      </c>
      <c r="C604" s="21" t="s">
        <v>472</v>
      </c>
      <c r="D604" s="22" t="s">
        <v>57</v>
      </c>
      <c r="E604" s="22" t="s">
        <v>740</v>
      </c>
      <c r="F604" s="10">
        <v>2</v>
      </c>
      <c r="G604" s="23" t="s">
        <v>1796</v>
      </c>
    </row>
    <row r="605" ht="14.25" spans="1:7">
      <c r="A605" s="21">
        <v>599</v>
      </c>
      <c r="B605" s="24" t="s">
        <v>1797</v>
      </c>
      <c r="C605" s="21" t="s">
        <v>472</v>
      </c>
      <c r="D605" s="25" t="s">
        <v>1151</v>
      </c>
      <c r="E605" s="25" t="s">
        <v>1798</v>
      </c>
      <c r="F605" s="10">
        <v>2</v>
      </c>
      <c r="G605" s="23" t="s">
        <v>1799</v>
      </c>
    </row>
    <row r="606" ht="14.25" spans="1:7">
      <c r="A606" s="21">
        <v>600</v>
      </c>
      <c r="B606" s="48" t="s">
        <v>1800</v>
      </c>
      <c r="C606" s="21" t="s">
        <v>472</v>
      </c>
      <c r="D606" s="49" t="s">
        <v>12</v>
      </c>
      <c r="E606" s="49" t="s">
        <v>853</v>
      </c>
      <c r="F606" s="10">
        <v>2</v>
      </c>
      <c r="G606" s="23" t="s">
        <v>1801</v>
      </c>
    </row>
    <row r="607" ht="14.25" spans="1:7">
      <c r="A607" s="21">
        <v>601</v>
      </c>
      <c r="B607" s="48" t="s">
        <v>1802</v>
      </c>
      <c r="C607" s="21" t="s">
        <v>472</v>
      </c>
      <c r="D607" s="49" t="s">
        <v>672</v>
      </c>
      <c r="E607" s="49" t="s">
        <v>1803</v>
      </c>
      <c r="F607" s="10">
        <v>2</v>
      </c>
      <c r="G607" s="23" t="s">
        <v>1804</v>
      </c>
    </row>
    <row r="608" ht="14.25" spans="1:7">
      <c r="A608" s="21">
        <v>602</v>
      </c>
      <c r="B608" s="48" t="s">
        <v>1805</v>
      </c>
      <c r="C608" s="21" t="s">
        <v>472</v>
      </c>
      <c r="D608" s="49" t="s">
        <v>371</v>
      </c>
      <c r="E608" s="49" t="s">
        <v>1806</v>
      </c>
      <c r="F608" s="10">
        <v>2</v>
      </c>
      <c r="G608" s="23" t="s">
        <v>1807</v>
      </c>
    </row>
    <row r="609" ht="14.25" spans="1:7">
      <c r="A609" s="21">
        <v>603</v>
      </c>
      <c r="B609" s="50" t="s">
        <v>1808</v>
      </c>
      <c r="C609" s="21" t="s">
        <v>472</v>
      </c>
      <c r="D609" s="51" t="s">
        <v>771</v>
      </c>
      <c r="E609" s="51" t="s">
        <v>1809</v>
      </c>
      <c r="F609" s="10">
        <v>2</v>
      </c>
      <c r="G609" s="23" t="s">
        <v>1810</v>
      </c>
    </row>
    <row r="610" ht="14.25" spans="1:7">
      <c r="A610" s="21">
        <v>604</v>
      </c>
      <c r="B610" s="50" t="s">
        <v>1811</v>
      </c>
      <c r="C610" s="21" t="s">
        <v>472</v>
      </c>
      <c r="D610" s="51" t="s">
        <v>302</v>
      </c>
      <c r="E610" s="51" t="s">
        <v>662</v>
      </c>
      <c r="F610" s="10">
        <v>2</v>
      </c>
      <c r="G610" s="23" t="s">
        <v>1812</v>
      </c>
    </row>
    <row r="611" ht="14.25" spans="1:7">
      <c r="A611" s="21">
        <v>605</v>
      </c>
      <c r="B611" s="48" t="s">
        <v>1813</v>
      </c>
      <c r="C611" s="21" t="s">
        <v>472</v>
      </c>
      <c r="D611" s="49" t="s">
        <v>327</v>
      </c>
      <c r="E611" s="49" t="s">
        <v>526</v>
      </c>
      <c r="F611" s="10">
        <v>2</v>
      </c>
      <c r="G611" s="23" t="s">
        <v>1814</v>
      </c>
    </row>
    <row r="612" ht="14.25" spans="1:7">
      <c r="A612" s="21">
        <v>606</v>
      </c>
      <c r="B612" s="48" t="s">
        <v>1815</v>
      </c>
      <c r="C612" s="21" t="s">
        <v>472</v>
      </c>
      <c r="D612" s="49" t="s">
        <v>1401</v>
      </c>
      <c r="E612" s="49" t="s">
        <v>1816</v>
      </c>
      <c r="F612" s="10">
        <v>2</v>
      </c>
      <c r="G612" s="23" t="s">
        <v>1817</v>
      </c>
    </row>
    <row r="613" ht="14.25" spans="1:7">
      <c r="A613" s="21">
        <v>607</v>
      </c>
      <c r="B613" s="21" t="s">
        <v>1818</v>
      </c>
      <c r="C613" s="21" t="s">
        <v>472</v>
      </c>
      <c r="D613" s="22" t="s">
        <v>638</v>
      </c>
      <c r="E613" s="22" t="s">
        <v>1819</v>
      </c>
      <c r="F613" s="10">
        <v>2</v>
      </c>
      <c r="G613" s="23" t="s">
        <v>1820</v>
      </c>
    </row>
    <row r="614" ht="14.25" spans="1:7">
      <c r="A614" s="21">
        <v>608</v>
      </c>
      <c r="B614" s="48" t="s">
        <v>1821</v>
      </c>
      <c r="C614" s="21" t="s">
        <v>472</v>
      </c>
      <c r="D614" s="49" t="s">
        <v>69</v>
      </c>
      <c r="E614" s="49" t="s">
        <v>503</v>
      </c>
      <c r="F614" s="10">
        <v>2</v>
      </c>
      <c r="G614" s="23" t="s">
        <v>1822</v>
      </c>
    </row>
    <row r="615" ht="14.25" spans="1:7">
      <c r="A615" s="21">
        <v>609</v>
      </c>
      <c r="B615" s="21" t="s">
        <v>1823</v>
      </c>
      <c r="C615" s="21" t="s">
        <v>472</v>
      </c>
      <c r="D615" s="22" t="s">
        <v>529</v>
      </c>
      <c r="E615" s="22" t="s">
        <v>1824</v>
      </c>
      <c r="F615" s="10">
        <v>2</v>
      </c>
      <c r="G615" s="23" t="s">
        <v>1825</v>
      </c>
    </row>
    <row r="616" ht="14.25" spans="1:7">
      <c r="A616" s="21">
        <v>610</v>
      </c>
      <c r="B616" s="50" t="s">
        <v>1826</v>
      </c>
      <c r="C616" s="21" t="s">
        <v>472</v>
      </c>
      <c r="D616" s="51" t="s">
        <v>27</v>
      </c>
      <c r="E616" s="51" t="s">
        <v>526</v>
      </c>
      <c r="F616" s="10">
        <v>2</v>
      </c>
      <c r="G616" s="23" t="s">
        <v>1827</v>
      </c>
    </row>
    <row r="617" ht="14.25" spans="1:7">
      <c r="A617" s="21">
        <v>611</v>
      </c>
      <c r="B617" s="48" t="s">
        <v>1828</v>
      </c>
      <c r="C617" s="21" t="s">
        <v>472</v>
      </c>
      <c r="D617" s="49" t="s">
        <v>313</v>
      </c>
      <c r="E617" s="49" t="s">
        <v>1829</v>
      </c>
      <c r="F617" s="10">
        <v>2</v>
      </c>
      <c r="G617" s="23" t="s">
        <v>1830</v>
      </c>
    </row>
    <row r="618" ht="14.25" spans="1:7">
      <c r="A618" s="21">
        <v>612</v>
      </c>
      <c r="B618" s="48" t="s">
        <v>1831</v>
      </c>
      <c r="C618" s="21" t="s">
        <v>472</v>
      </c>
      <c r="D618" s="49" t="s">
        <v>1630</v>
      </c>
      <c r="E618" s="49" t="s">
        <v>1832</v>
      </c>
      <c r="F618" s="10">
        <v>2</v>
      </c>
      <c r="G618" s="23" t="s">
        <v>1833</v>
      </c>
    </row>
    <row r="619" ht="14.25" spans="1:7">
      <c r="A619" s="21">
        <v>613</v>
      </c>
      <c r="B619" s="50" t="s">
        <v>1834</v>
      </c>
      <c r="C619" s="21" t="s">
        <v>472</v>
      </c>
      <c r="D619" s="51" t="s">
        <v>361</v>
      </c>
      <c r="E619" s="51" t="s">
        <v>1835</v>
      </c>
      <c r="F619" s="10">
        <v>2</v>
      </c>
      <c r="G619" s="23" t="s">
        <v>1836</v>
      </c>
    </row>
    <row r="620" ht="14.25" spans="1:7">
      <c r="A620" s="21">
        <v>614</v>
      </c>
      <c r="B620" s="48" t="s">
        <v>1837</v>
      </c>
      <c r="C620" s="21" t="s">
        <v>472</v>
      </c>
      <c r="D620" s="49" t="s">
        <v>320</v>
      </c>
      <c r="E620" s="49" t="s">
        <v>1838</v>
      </c>
      <c r="F620" s="10">
        <v>2</v>
      </c>
      <c r="G620" s="23" t="s">
        <v>1839</v>
      </c>
    </row>
    <row r="621" ht="14.25" spans="1:7">
      <c r="A621" s="21">
        <v>615</v>
      </c>
      <c r="B621" s="48" t="s">
        <v>1840</v>
      </c>
      <c r="C621" s="21" t="s">
        <v>472</v>
      </c>
      <c r="D621" s="49" t="s">
        <v>1370</v>
      </c>
      <c r="E621" s="49" t="s">
        <v>1841</v>
      </c>
      <c r="F621" s="10">
        <v>2</v>
      </c>
      <c r="G621" s="23" t="s">
        <v>1842</v>
      </c>
    </row>
    <row r="622" ht="14.25" spans="1:7">
      <c r="A622" s="21">
        <v>616</v>
      </c>
      <c r="B622" s="48" t="s">
        <v>1843</v>
      </c>
      <c r="C622" s="21" t="s">
        <v>472</v>
      </c>
      <c r="D622" s="49" t="s">
        <v>1844</v>
      </c>
      <c r="E622" s="49" t="s">
        <v>1845</v>
      </c>
      <c r="F622" s="10">
        <v>2</v>
      </c>
      <c r="G622" s="23" t="s">
        <v>1846</v>
      </c>
    </row>
    <row r="623" ht="14.25" spans="1:7">
      <c r="A623" s="21">
        <v>617</v>
      </c>
      <c r="B623" s="21" t="s">
        <v>485</v>
      </c>
      <c r="C623" s="21" t="s">
        <v>472</v>
      </c>
      <c r="D623" s="22" t="s">
        <v>57</v>
      </c>
      <c r="E623" s="22" t="s">
        <v>1847</v>
      </c>
      <c r="F623" s="10">
        <v>2</v>
      </c>
      <c r="G623" s="23" t="s">
        <v>1848</v>
      </c>
    </row>
    <row r="624" ht="14.25" spans="1:7">
      <c r="A624" s="21">
        <v>618</v>
      </c>
      <c r="B624" s="48" t="s">
        <v>1849</v>
      </c>
      <c r="C624" s="21" t="s">
        <v>472</v>
      </c>
      <c r="D624" s="49" t="s">
        <v>488</v>
      </c>
      <c r="E624" s="49" t="s">
        <v>526</v>
      </c>
      <c r="F624" s="10">
        <v>2</v>
      </c>
      <c r="G624" s="23" t="s">
        <v>1850</v>
      </c>
    </row>
    <row r="625" ht="14.25" spans="1:7">
      <c r="A625" s="21">
        <v>619</v>
      </c>
      <c r="B625" s="48" t="s">
        <v>1851</v>
      </c>
      <c r="C625" s="21" t="s">
        <v>472</v>
      </c>
      <c r="D625" s="49" t="s">
        <v>905</v>
      </c>
      <c r="E625" s="49" t="s">
        <v>656</v>
      </c>
      <c r="F625" s="10">
        <v>2</v>
      </c>
      <c r="G625" s="23" t="s">
        <v>1852</v>
      </c>
    </row>
    <row r="626" ht="14.25" spans="1:7">
      <c r="A626" s="21">
        <v>620</v>
      </c>
      <c r="B626" s="21" t="s">
        <v>1853</v>
      </c>
      <c r="C626" s="21" t="s">
        <v>472</v>
      </c>
      <c r="D626" s="22" t="s">
        <v>529</v>
      </c>
      <c r="E626" s="22" t="s">
        <v>1854</v>
      </c>
      <c r="F626" s="10">
        <v>2</v>
      </c>
      <c r="G626" s="23" t="s">
        <v>1855</v>
      </c>
    </row>
    <row r="627" ht="14.25" spans="1:7">
      <c r="A627" s="21">
        <v>621</v>
      </c>
      <c r="B627" s="50" t="s">
        <v>1856</v>
      </c>
      <c r="C627" s="21" t="s">
        <v>472</v>
      </c>
      <c r="D627" s="51" t="s">
        <v>27</v>
      </c>
      <c r="E627" s="51" t="s">
        <v>568</v>
      </c>
      <c r="F627" s="10">
        <v>2</v>
      </c>
      <c r="G627" s="23" t="s">
        <v>1857</v>
      </c>
    </row>
    <row r="628" ht="14.25" spans="1:7">
      <c r="A628" s="21">
        <v>622</v>
      </c>
      <c r="B628" s="50" t="s">
        <v>1858</v>
      </c>
      <c r="C628" s="21" t="s">
        <v>472</v>
      </c>
      <c r="D628" s="51" t="s">
        <v>409</v>
      </c>
      <c r="E628" s="51" t="s">
        <v>1859</v>
      </c>
      <c r="F628" s="10">
        <v>2</v>
      </c>
      <c r="G628" s="23" t="s">
        <v>1860</v>
      </c>
    </row>
    <row r="629" ht="14.25" spans="1:7">
      <c r="A629" s="21">
        <v>623</v>
      </c>
      <c r="B629" s="48" t="s">
        <v>1861</v>
      </c>
      <c r="C629" s="21" t="s">
        <v>472</v>
      </c>
      <c r="D629" s="49" t="s">
        <v>1844</v>
      </c>
      <c r="E629" s="49" t="s">
        <v>1862</v>
      </c>
      <c r="F629" s="10">
        <v>2</v>
      </c>
      <c r="G629" s="23" t="s">
        <v>1863</v>
      </c>
    </row>
    <row r="630" ht="14.25" spans="1:7">
      <c r="A630" s="21">
        <v>624</v>
      </c>
      <c r="B630" s="24" t="s">
        <v>1864</v>
      </c>
      <c r="C630" s="21" t="s">
        <v>472</v>
      </c>
      <c r="D630" s="25" t="s">
        <v>749</v>
      </c>
      <c r="E630" s="25" t="s">
        <v>578</v>
      </c>
      <c r="F630" s="10">
        <v>2</v>
      </c>
      <c r="G630" s="23" t="s">
        <v>1865</v>
      </c>
    </row>
    <row r="631" ht="14.25" spans="1:7">
      <c r="A631" s="21">
        <v>625</v>
      </c>
      <c r="B631" s="48" t="s">
        <v>1866</v>
      </c>
      <c r="C631" s="21" t="s">
        <v>472</v>
      </c>
      <c r="D631" s="49" t="s">
        <v>197</v>
      </c>
      <c r="E631" s="49" t="s">
        <v>1867</v>
      </c>
      <c r="F631" s="10">
        <v>2</v>
      </c>
      <c r="G631" s="23" t="s">
        <v>1868</v>
      </c>
    </row>
    <row r="632" ht="14.25" spans="1:7">
      <c r="A632" s="21">
        <v>626</v>
      </c>
      <c r="B632" s="48" t="s">
        <v>1869</v>
      </c>
      <c r="C632" s="21" t="s">
        <v>472</v>
      </c>
      <c r="D632" s="49" t="s">
        <v>50</v>
      </c>
      <c r="E632" s="49" t="s">
        <v>1870</v>
      </c>
      <c r="F632" s="10">
        <v>2</v>
      </c>
      <c r="G632" s="23" t="s">
        <v>1871</v>
      </c>
    </row>
    <row r="633" ht="14.25" spans="1:7">
      <c r="A633" s="21">
        <v>627</v>
      </c>
      <c r="B633" s="48" t="s">
        <v>1872</v>
      </c>
      <c r="C633" s="21" t="s">
        <v>472</v>
      </c>
      <c r="D633" s="49" t="s">
        <v>1873</v>
      </c>
      <c r="E633" s="49" t="s">
        <v>1874</v>
      </c>
      <c r="F633" s="10">
        <v>2</v>
      </c>
      <c r="G633" s="23" t="s">
        <v>1875</v>
      </c>
    </row>
    <row r="634" ht="14.25" spans="1:7">
      <c r="A634" s="21">
        <v>628</v>
      </c>
      <c r="B634" s="48" t="s">
        <v>1876</v>
      </c>
      <c r="C634" s="21" t="s">
        <v>472</v>
      </c>
      <c r="D634" s="49" t="s">
        <v>1620</v>
      </c>
      <c r="E634" s="49" t="s">
        <v>492</v>
      </c>
      <c r="F634" s="10">
        <v>2</v>
      </c>
      <c r="G634" s="23" t="s">
        <v>1877</v>
      </c>
    </row>
    <row r="635" ht="14.25" spans="1:7">
      <c r="A635" s="21">
        <v>629</v>
      </c>
      <c r="B635" s="48" t="s">
        <v>1878</v>
      </c>
      <c r="C635" s="21" t="s">
        <v>472</v>
      </c>
      <c r="D635" s="49" t="s">
        <v>371</v>
      </c>
      <c r="E635" s="49" t="s">
        <v>1879</v>
      </c>
      <c r="F635" s="10">
        <v>2</v>
      </c>
      <c r="G635" s="23" t="s">
        <v>1880</v>
      </c>
    </row>
    <row r="636" ht="14.25" spans="1:7">
      <c r="A636" s="21">
        <v>630</v>
      </c>
      <c r="B636" s="50" t="s">
        <v>1881</v>
      </c>
      <c r="C636" s="21" t="s">
        <v>472</v>
      </c>
      <c r="D636" s="51" t="s">
        <v>509</v>
      </c>
      <c r="E636" s="51" t="s">
        <v>1882</v>
      </c>
      <c r="F636" s="10">
        <v>2</v>
      </c>
      <c r="G636" s="23" t="s">
        <v>1883</v>
      </c>
    </row>
    <row r="637" ht="14.25" spans="1:7">
      <c r="A637" s="21">
        <v>631</v>
      </c>
      <c r="B637" s="50" t="s">
        <v>1884</v>
      </c>
      <c r="C637" s="21" t="s">
        <v>472</v>
      </c>
      <c r="D637" s="51" t="s">
        <v>1885</v>
      </c>
      <c r="E637" s="51" t="s">
        <v>526</v>
      </c>
      <c r="F637" s="10">
        <v>2</v>
      </c>
      <c r="G637" s="23" t="s">
        <v>1886</v>
      </c>
    </row>
    <row r="638" ht="14.25" spans="1:7">
      <c r="A638" s="21">
        <v>632</v>
      </c>
      <c r="B638" s="48" t="s">
        <v>1887</v>
      </c>
      <c r="C638" s="21" t="s">
        <v>472</v>
      </c>
      <c r="D638" s="49" t="s">
        <v>39</v>
      </c>
      <c r="E638" s="49" t="s">
        <v>492</v>
      </c>
      <c r="F638" s="10">
        <v>2</v>
      </c>
      <c r="G638" s="23" t="s">
        <v>1888</v>
      </c>
    </row>
    <row r="639" ht="14.25" spans="1:7">
      <c r="A639" s="21">
        <v>633</v>
      </c>
      <c r="B639" s="48" t="s">
        <v>1889</v>
      </c>
      <c r="C639" s="21" t="s">
        <v>472</v>
      </c>
      <c r="D639" s="49" t="s">
        <v>997</v>
      </c>
      <c r="E639" s="49" t="s">
        <v>1890</v>
      </c>
      <c r="F639" s="10">
        <v>2</v>
      </c>
      <c r="G639" s="23" t="s">
        <v>1891</v>
      </c>
    </row>
    <row r="640" ht="14.25" spans="1:7">
      <c r="A640" s="21">
        <v>634</v>
      </c>
      <c r="B640" s="50" t="s">
        <v>678</v>
      </c>
      <c r="C640" s="21" t="s">
        <v>472</v>
      </c>
      <c r="D640" s="51" t="s">
        <v>27</v>
      </c>
      <c r="E640" s="51" t="s">
        <v>779</v>
      </c>
      <c r="F640" s="10">
        <v>2</v>
      </c>
      <c r="G640" s="23" t="s">
        <v>1892</v>
      </c>
    </row>
    <row r="641" ht="14.25" spans="1:7">
      <c r="A641" s="21">
        <v>635</v>
      </c>
      <c r="B641" s="50" t="s">
        <v>1893</v>
      </c>
      <c r="C641" s="21" t="s">
        <v>472</v>
      </c>
      <c r="D641" s="51" t="s">
        <v>509</v>
      </c>
      <c r="E641" s="51" t="s">
        <v>592</v>
      </c>
      <c r="F641" s="10">
        <v>2</v>
      </c>
      <c r="G641" s="23" t="s">
        <v>1894</v>
      </c>
    </row>
    <row r="642" ht="14.25" spans="1:7">
      <c r="A642" s="21">
        <v>636</v>
      </c>
      <c r="B642" s="48" t="s">
        <v>1895</v>
      </c>
      <c r="C642" s="21" t="s">
        <v>472</v>
      </c>
      <c r="D642" s="49" t="s">
        <v>413</v>
      </c>
      <c r="E642" s="49" t="s">
        <v>1896</v>
      </c>
      <c r="F642" s="10">
        <v>2</v>
      </c>
      <c r="G642" s="23" t="s">
        <v>1897</v>
      </c>
    </row>
    <row r="643" ht="14.25" spans="1:7">
      <c r="A643" s="21">
        <v>637</v>
      </c>
      <c r="B643" s="48" t="s">
        <v>1898</v>
      </c>
      <c r="C643" s="21" t="s">
        <v>472</v>
      </c>
      <c r="D643" s="49" t="s">
        <v>1608</v>
      </c>
      <c r="E643" s="49" t="s">
        <v>1899</v>
      </c>
      <c r="F643" s="10">
        <v>2</v>
      </c>
      <c r="G643" s="23" t="s">
        <v>1900</v>
      </c>
    </row>
    <row r="644" ht="14.25" spans="1:7">
      <c r="A644" s="21">
        <v>638</v>
      </c>
      <c r="B644" s="24" t="s">
        <v>1901</v>
      </c>
      <c r="C644" s="21" t="s">
        <v>472</v>
      </c>
      <c r="D644" s="25" t="s">
        <v>749</v>
      </c>
      <c r="E644" s="25" t="s">
        <v>526</v>
      </c>
      <c r="F644" s="10">
        <v>2</v>
      </c>
      <c r="G644" s="23" t="s">
        <v>1902</v>
      </c>
    </row>
    <row r="645" ht="14.25" spans="1:7">
      <c r="A645" s="21">
        <v>639</v>
      </c>
      <c r="B645" s="48" t="s">
        <v>1903</v>
      </c>
      <c r="C645" s="21" t="s">
        <v>472</v>
      </c>
      <c r="D645" s="49" t="s">
        <v>1904</v>
      </c>
      <c r="E645" s="49" t="s">
        <v>516</v>
      </c>
      <c r="F645" s="10">
        <v>2</v>
      </c>
      <c r="G645" s="23" t="s">
        <v>1905</v>
      </c>
    </row>
    <row r="646" ht="14.25" spans="1:7">
      <c r="A646" s="21">
        <v>640</v>
      </c>
      <c r="B646" s="21" t="s">
        <v>1906</v>
      </c>
      <c r="C646" s="21" t="s">
        <v>472</v>
      </c>
      <c r="D646" s="22" t="s">
        <v>806</v>
      </c>
      <c r="E646" s="22" t="s">
        <v>1907</v>
      </c>
      <c r="F646" s="10">
        <v>2</v>
      </c>
      <c r="G646" s="23" t="s">
        <v>1908</v>
      </c>
    </row>
    <row r="647" ht="14.25" spans="1:7">
      <c r="A647" s="21">
        <v>641</v>
      </c>
      <c r="B647" s="48" t="s">
        <v>1909</v>
      </c>
      <c r="C647" s="21" t="s">
        <v>472</v>
      </c>
      <c r="D647" s="49" t="s">
        <v>1282</v>
      </c>
      <c r="E647" s="49" t="s">
        <v>1910</v>
      </c>
      <c r="F647" s="10">
        <v>2</v>
      </c>
      <c r="G647" s="23" t="s">
        <v>1911</v>
      </c>
    </row>
    <row r="648" ht="14.25" spans="1:7">
      <c r="A648" s="21">
        <v>642</v>
      </c>
      <c r="B648" s="50" t="s">
        <v>1912</v>
      </c>
      <c r="C648" s="21" t="s">
        <v>472</v>
      </c>
      <c r="D648" s="51" t="s">
        <v>1913</v>
      </c>
      <c r="E648" s="51" t="s">
        <v>513</v>
      </c>
      <c r="F648" s="10">
        <v>2</v>
      </c>
      <c r="G648" s="23" t="s">
        <v>1914</v>
      </c>
    </row>
    <row r="649" ht="14.25" spans="1:7">
      <c r="A649" s="21">
        <v>643</v>
      </c>
      <c r="B649" s="48" t="s">
        <v>1915</v>
      </c>
      <c r="C649" s="21" t="s">
        <v>472</v>
      </c>
      <c r="D649" s="49" t="s">
        <v>822</v>
      </c>
      <c r="E649" s="49" t="s">
        <v>561</v>
      </c>
      <c r="F649" s="10">
        <v>2</v>
      </c>
      <c r="G649" s="23" t="s">
        <v>1916</v>
      </c>
    </row>
    <row r="650" ht="14.25" spans="1:7">
      <c r="A650" s="21">
        <v>644</v>
      </c>
      <c r="B650" s="50" t="s">
        <v>1917</v>
      </c>
      <c r="C650" s="21" t="s">
        <v>472</v>
      </c>
      <c r="D650" s="51" t="s">
        <v>509</v>
      </c>
      <c r="E650" s="51" t="s">
        <v>1918</v>
      </c>
      <c r="F650" s="10">
        <v>2</v>
      </c>
      <c r="G650" s="23" t="s">
        <v>1919</v>
      </c>
    </row>
    <row r="651" ht="14.25" spans="1:7">
      <c r="A651" s="21">
        <v>645</v>
      </c>
      <c r="B651" s="48" t="s">
        <v>1920</v>
      </c>
      <c r="C651" s="21" t="s">
        <v>472</v>
      </c>
      <c r="D651" s="49" t="s">
        <v>320</v>
      </c>
      <c r="E651" s="49" t="s">
        <v>1921</v>
      </c>
      <c r="F651" s="10">
        <v>2</v>
      </c>
      <c r="G651" s="23" t="s">
        <v>1922</v>
      </c>
    </row>
    <row r="652" ht="14.25" spans="1:7">
      <c r="A652" s="21">
        <v>646</v>
      </c>
      <c r="B652" s="24" t="s">
        <v>1923</v>
      </c>
      <c r="C652" s="21" t="s">
        <v>472</v>
      </c>
      <c r="D652" s="25" t="s">
        <v>749</v>
      </c>
      <c r="E652" s="25" t="s">
        <v>492</v>
      </c>
      <c r="F652" s="10">
        <v>2</v>
      </c>
      <c r="G652" s="23" t="s">
        <v>1924</v>
      </c>
    </row>
    <row r="653" ht="14.25" spans="1:7">
      <c r="A653" s="21">
        <v>647</v>
      </c>
      <c r="B653" s="48" t="s">
        <v>1925</v>
      </c>
      <c r="C653" s="21" t="s">
        <v>472</v>
      </c>
      <c r="D653" s="49" t="s">
        <v>102</v>
      </c>
      <c r="E653" s="49" t="s">
        <v>779</v>
      </c>
      <c r="F653" s="10">
        <v>2</v>
      </c>
      <c r="G653" s="23" t="s">
        <v>1926</v>
      </c>
    </row>
    <row r="654" ht="14.25" spans="1:7">
      <c r="A654" s="21">
        <v>648</v>
      </c>
      <c r="B654" s="48" t="s">
        <v>1927</v>
      </c>
      <c r="C654" s="21" t="s">
        <v>472</v>
      </c>
      <c r="D654" s="49" t="s">
        <v>1282</v>
      </c>
      <c r="E654" s="49" t="s">
        <v>1928</v>
      </c>
      <c r="F654" s="10">
        <v>2</v>
      </c>
      <c r="G654" s="23" t="s">
        <v>1929</v>
      </c>
    </row>
    <row r="655" ht="14.25" spans="1:7">
      <c r="A655" s="21">
        <v>649</v>
      </c>
      <c r="B655" s="50" t="s">
        <v>1930</v>
      </c>
      <c r="C655" s="21" t="s">
        <v>472</v>
      </c>
      <c r="D655" s="51" t="s">
        <v>1931</v>
      </c>
      <c r="E655" s="51" t="s">
        <v>1932</v>
      </c>
      <c r="F655" s="10">
        <v>2</v>
      </c>
      <c r="G655" s="23" t="s">
        <v>1933</v>
      </c>
    </row>
    <row r="656" ht="14.25" spans="1:7">
      <c r="A656" s="21">
        <v>650</v>
      </c>
      <c r="B656" s="48" t="s">
        <v>1934</v>
      </c>
      <c r="C656" s="21" t="s">
        <v>472</v>
      </c>
      <c r="D656" s="49" t="s">
        <v>1935</v>
      </c>
      <c r="E656" s="49" t="s">
        <v>1936</v>
      </c>
      <c r="F656" s="10">
        <v>2</v>
      </c>
      <c r="G656" s="23" t="s">
        <v>1937</v>
      </c>
    </row>
    <row r="657" ht="14.25" spans="1:7">
      <c r="A657" s="21">
        <v>651</v>
      </c>
      <c r="B657" s="48" t="s">
        <v>1938</v>
      </c>
      <c r="C657" s="21" t="s">
        <v>472</v>
      </c>
      <c r="D657" s="49" t="s">
        <v>1939</v>
      </c>
      <c r="E657" s="49" t="s">
        <v>1809</v>
      </c>
      <c r="F657" s="10">
        <v>2</v>
      </c>
      <c r="G657" s="23" t="s">
        <v>1940</v>
      </c>
    </row>
    <row r="658" ht="14.25" spans="1:7">
      <c r="A658" s="21">
        <v>652</v>
      </c>
      <c r="B658" s="48" t="s">
        <v>1941</v>
      </c>
      <c r="C658" s="21" t="s">
        <v>472</v>
      </c>
      <c r="D658" s="49" t="s">
        <v>822</v>
      </c>
      <c r="E658" s="49" t="s">
        <v>859</v>
      </c>
      <c r="F658" s="10">
        <v>2</v>
      </c>
      <c r="G658" s="23" t="s">
        <v>1942</v>
      </c>
    </row>
    <row r="659" ht="14.25" spans="1:7">
      <c r="A659" s="21">
        <v>653</v>
      </c>
      <c r="B659" s="48" t="s">
        <v>1943</v>
      </c>
      <c r="C659" s="21" t="s">
        <v>472</v>
      </c>
      <c r="D659" s="49" t="s">
        <v>306</v>
      </c>
      <c r="E659" s="49" t="s">
        <v>1944</v>
      </c>
      <c r="F659" s="10">
        <v>2</v>
      </c>
      <c r="G659" s="23" t="s">
        <v>1945</v>
      </c>
    </row>
    <row r="660" ht="14.25" spans="1:7">
      <c r="A660" s="21">
        <v>654</v>
      </c>
      <c r="B660" s="50" t="s">
        <v>1946</v>
      </c>
      <c r="C660" s="21" t="s">
        <v>472</v>
      </c>
      <c r="D660" s="51" t="s">
        <v>1947</v>
      </c>
      <c r="E660" s="51" t="s">
        <v>1948</v>
      </c>
      <c r="F660" s="10">
        <v>2</v>
      </c>
      <c r="G660" s="23" t="s">
        <v>1949</v>
      </c>
    </row>
    <row r="661" ht="14.25" spans="1:7">
      <c r="A661" s="21">
        <v>655</v>
      </c>
      <c r="B661" s="50" t="s">
        <v>1950</v>
      </c>
      <c r="C661" s="21" t="s">
        <v>472</v>
      </c>
      <c r="D661" s="51" t="s">
        <v>1885</v>
      </c>
      <c r="E661" s="81" t="s">
        <v>526</v>
      </c>
      <c r="F661" s="10">
        <v>2</v>
      </c>
      <c r="G661" s="23" t="s">
        <v>1951</v>
      </c>
    </row>
    <row r="662" ht="14.25" spans="1:7">
      <c r="A662" s="21">
        <v>656</v>
      </c>
      <c r="B662" s="48" t="s">
        <v>1952</v>
      </c>
      <c r="C662" s="21" t="s">
        <v>472</v>
      </c>
      <c r="D662" s="49" t="s">
        <v>320</v>
      </c>
      <c r="E662" s="49" t="s">
        <v>489</v>
      </c>
      <c r="F662" s="10">
        <v>2</v>
      </c>
      <c r="G662" s="23" t="s">
        <v>1953</v>
      </c>
    </row>
    <row r="663" ht="14.25" spans="1:7">
      <c r="A663" s="21">
        <v>657</v>
      </c>
      <c r="B663" s="21" t="s">
        <v>1954</v>
      </c>
      <c r="C663" s="21" t="s">
        <v>472</v>
      </c>
      <c r="D663" s="22" t="s">
        <v>1955</v>
      </c>
      <c r="E663" s="22" t="s">
        <v>1956</v>
      </c>
      <c r="F663" s="10">
        <v>2</v>
      </c>
      <c r="G663" s="23" t="s">
        <v>1957</v>
      </c>
    </row>
    <row r="664" ht="14.25" spans="1:7">
      <c r="A664" s="21">
        <v>658</v>
      </c>
      <c r="B664" s="50" t="s">
        <v>1958</v>
      </c>
      <c r="C664" s="21" t="s">
        <v>472</v>
      </c>
      <c r="D664" s="51" t="s">
        <v>27</v>
      </c>
      <c r="E664" s="51" t="s">
        <v>1832</v>
      </c>
      <c r="F664" s="10">
        <v>2</v>
      </c>
      <c r="G664" s="23" t="s">
        <v>1959</v>
      </c>
    </row>
    <row r="665" ht="14.25" spans="1:7">
      <c r="A665" s="21">
        <v>659</v>
      </c>
      <c r="B665" s="50" t="s">
        <v>1960</v>
      </c>
      <c r="C665" s="21" t="s">
        <v>472</v>
      </c>
      <c r="D665" s="51" t="s">
        <v>1913</v>
      </c>
      <c r="E665" s="51" t="s">
        <v>600</v>
      </c>
      <c r="F665" s="10">
        <v>2</v>
      </c>
      <c r="G665" s="23" t="s">
        <v>1961</v>
      </c>
    </row>
    <row r="666" ht="14.25" spans="1:7">
      <c r="A666" s="21">
        <v>660</v>
      </c>
      <c r="B666" s="50" t="s">
        <v>1962</v>
      </c>
      <c r="C666" s="21" t="s">
        <v>472</v>
      </c>
      <c r="D666" s="51" t="s">
        <v>261</v>
      </c>
      <c r="E666" s="51" t="s">
        <v>526</v>
      </c>
      <c r="F666" s="10">
        <v>2</v>
      </c>
      <c r="G666" s="23" t="s">
        <v>1963</v>
      </c>
    </row>
    <row r="667" ht="14.25" spans="1:7">
      <c r="A667" s="21">
        <v>661</v>
      </c>
      <c r="B667" s="50" t="s">
        <v>1964</v>
      </c>
      <c r="C667" s="21" t="s">
        <v>472</v>
      </c>
      <c r="D667" s="51" t="s">
        <v>1965</v>
      </c>
      <c r="E667" s="51" t="s">
        <v>779</v>
      </c>
      <c r="F667" s="10">
        <v>2</v>
      </c>
      <c r="G667" s="23" t="s">
        <v>1966</v>
      </c>
    </row>
    <row r="668" ht="14.25" spans="1:7">
      <c r="A668" s="21">
        <v>662</v>
      </c>
      <c r="B668" s="24" t="s">
        <v>1967</v>
      </c>
      <c r="C668" s="21" t="s">
        <v>472</v>
      </c>
      <c r="D668" s="25" t="s">
        <v>1228</v>
      </c>
      <c r="E668" s="25" t="s">
        <v>1968</v>
      </c>
      <c r="F668" s="10">
        <v>2</v>
      </c>
      <c r="G668" s="23" t="s">
        <v>1969</v>
      </c>
    </row>
    <row r="669" ht="14.25" spans="1:7">
      <c r="A669" s="21">
        <v>663</v>
      </c>
      <c r="B669" s="48" t="s">
        <v>1970</v>
      </c>
      <c r="C669" s="21" t="s">
        <v>472</v>
      </c>
      <c r="D669" s="49" t="s">
        <v>257</v>
      </c>
      <c r="E669" s="49" t="s">
        <v>1971</v>
      </c>
      <c r="F669" s="10">
        <v>2</v>
      </c>
      <c r="G669" s="23" t="s">
        <v>1972</v>
      </c>
    </row>
    <row r="670" ht="14.25" spans="1:7">
      <c r="A670" s="21">
        <v>664</v>
      </c>
      <c r="B670" s="21" t="s">
        <v>1973</v>
      </c>
      <c r="C670" s="21" t="s">
        <v>472</v>
      </c>
      <c r="D670" s="22" t="s">
        <v>806</v>
      </c>
      <c r="E670" s="22" t="s">
        <v>526</v>
      </c>
      <c r="F670" s="10">
        <v>2</v>
      </c>
      <c r="G670" s="23" t="s">
        <v>1974</v>
      </c>
    </row>
    <row r="671" ht="14.25" spans="1:7">
      <c r="A671" s="21">
        <v>665</v>
      </c>
      <c r="B671" s="50" t="s">
        <v>1975</v>
      </c>
      <c r="C671" s="21" t="s">
        <v>472</v>
      </c>
      <c r="D671" s="51" t="s">
        <v>1976</v>
      </c>
      <c r="E671" s="51" t="s">
        <v>1977</v>
      </c>
      <c r="F671" s="10">
        <v>2</v>
      </c>
      <c r="G671" s="23" t="s">
        <v>1978</v>
      </c>
    </row>
    <row r="672" ht="14.25" spans="1:7">
      <c r="A672" s="21">
        <v>666</v>
      </c>
      <c r="B672" s="50" t="s">
        <v>1979</v>
      </c>
      <c r="C672" s="21" t="s">
        <v>472</v>
      </c>
      <c r="D672" s="51" t="s">
        <v>261</v>
      </c>
      <c r="E672" s="51" t="s">
        <v>1980</v>
      </c>
      <c r="F672" s="10">
        <v>2</v>
      </c>
      <c r="G672" s="23" t="s">
        <v>1981</v>
      </c>
    </row>
    <row r="673" ht="14.25" spans="1:7">
      <c r="A673" s="21">
        <v>667</v>
      </c>
      <c r="B673" s="48" t="s">
        <v>1982</v>
      </c>
      <c r="C673" s="21" t="s">
        <v>472</v>
      </c>
      <c r="D673" s="49" t="s">
        <v>737</v>
      </c>
      <c r="E673" s="49" t="s">
        <v>1983</v>
      </c>
      <c r="F673" s="10">
        <v>2</v>
      </c>
      <c r="G673" s="23" t="s">
        <v>1984</v>
      </c>
    </row>
    <row r="674" ht="14.25" spans="1:7">
      <c r="A674" s="21">
        <v>668</v>
      </c>
      <c r="B674" s="50" t="s">
        <v>1985</v>
      </c>
      <c r="C674" s="21" t="s">
        <v>472</v>
      </c>
      <c r="D674" s="51" t="s">
        <v>349</v>
      </c>
      <c r="E674" s="51" t="s">
        <v>489</v>
      </c>
      <c r="F674" s="10">
        <v>2</v>
      </c>
      <c r="G674" s="23" t="s">
        <v>1986</v>
      </c>
    </row>
    <row r="675" ht="14.25" spans="1:7">
      <c r="A675" s="21">
        <v>669</v>
      </c>
      <c r="B675" s="48" t="s">
        <v>1987</v>
      </c>
      <c r="C675" s="21" t="s">
        <v>472</v>
      </c>
      <c r="D675" s="49" t="s">
        <v>320</v>
      </c>
      <c r="E675" s="49" t="s">
        <v>1988</v>
      </c>
      <c r="F675" s="10">
        <v>2</v>
      </c>
      <c r="G675" s="23" t="s">
        <v>1989</v>
      </c>
    </row>
    <row r="676" ht="14.25" spans="1:7">
      <c r="A676" s="21">
        <v>670</v>
      </c>
      <c r="B676" s="21" t="s">
        <v>764</v>
      </c>
      <c r="C676" s="21" t="s">
        <v>472</v>
      </c>
      <c r="D676" s="22" t="s">
        <v>638</v>
      </c>
      <c r="E676" s="22" t="s">
        <v>1990</v>
      </c>
      <c r="F676" s="10">
        <v>2</v>
      </c>
      <c r="G676" s="23" t="s">
        <v>1991</v>
      </c>
    </row>
    <row r="677" ht="14.25" spans="1:7">
      <c r="A677" s="21">
        <v>671</v>
      </c>
      <c r="B677" s="21" t="s">
        <v>1992</v>
      </c>
      <c r="C677" s="21" t="s">
        <v>472</v>
      </c>
      <c r="D677" s="22" t="s">
        <v>529</v>
      </c>
      <c r="E677" s="22" t="s">
        <v>633</v>
      </c>
      <c r="F677" s="10">
        <v>2</v>
      </c>
      <c r="G677" s="23" t="s">
        <v>1993</v>
      </c>
    </row>
    <row r="678" ht="14.25" spans="1:7">
      <c r="A678" s="21">
        <v>672</v>
      </c>
      <c r="B678" s="48" t="s">
        <v>1994</v>
      </c>
      <c r="C678" s="21" t="s">
        <v>472</v>
      </c>
      <c r="D678" s="49" t="s">
        <v>1935</v>
      </c>
      <c r="E678" s="49" t="s">
        <v>1995</v>
      </c>
      <c r="F678" s="10">
        <v>2</v>
      </c>
      <c r="G678" s="23" t="s">
        <v>1996</v>
      </c>
    </row>
    <row r="679" ht="14.25" spans="1:7">
      <c r="A679" s="21">
        <v>673</v>
      </c>
      <c r="B679" s="48" t="s">
        <v>1997</v>
      </c>
      <c r="C679" s="21" t="s">
        <v>472</v>
      </c>
      <c r="D679" s="49" t="s">
        <v>306</v>
      </c>
      <c r="E679" s="49" t="s">
        <v>526</v>
      </c>
      <c r="F679" s="10">
        <v>2</v>
      </c>
      <c r="G679" s="23" t="s">
        <v>1998</v>
      </c>
    </row>
    <row r="680" ht="14.25" spans="1:7">
      <c r="A680" s="21">
        <v>674</v>
      </c>
      <c r="B680" s="50" t="s">
        <v>1999</v>
      </c>
      <c r="C680" s="21" t="s">
        <v>472</v>
      </c>
      <c r="D680" s="51" t="s">
        <v>509</v>
      </c>
      <c r="E680" s="51" t="s">
        <v>2000</v>
      </c>
      <c r="F680" s="10">
        <v>2</v>
      </c>
      <c r="G680" s="23" t="s">
        <v>2001</v>
      </c>
    </row>
    <row r="681" ht="14.25" spans="1:7">
      <c r="A681" s="21">
        <v>675</v>
      </c>
      <c r="B681" s="50" t="s">
        <v>2002</v>
      </c>
      <c r="C681" s="21" t="s">
        <v>472</v>
      </c>
      <c r="D681" s="51" t="s">
        <v>279</v>
      </c>
      <c r="E681" s="51" t="s">
        <v>526</v>
      </c>
      <c r="F681" s="10">
        <v>2</v>
      </c>
      <c r="G681" s="23" t="s">
        <v>2003</v>
      </c>
    </row>
    <row r="682" ht="14.25" spans="1:7">
      <c r="A682" s="21">
        <v>676</v>
      </c>
      <c r="B682" s="48" t="s">
        <v>2004</v>
      </c>
      <c r="C682" s="21" t="s">
        <v>472</v>
      </c>
      <c r="D682" s="49" t="s">
        <v>1487</v>
      </c>
      <c r="E682" s="49" t="s">
        <v>2005</v>
      </c>
      <c r="F682" s="10">
        <v>2</v>
      </c>
      <c r="G682" s="23" t="s">
        <v>2006</v>
      </c>
    </row>
    <row r="683" ht="14.25" spans="1:7">
      <c r="A683" s="21">
        <v>677</v>
      </c>
      <c r="B683" s="48" t="s">
        <v>2007</v>
      </c>
      <c r="C683" s="21" t="s">
        <v>472</v>
      </c>
      <c r="D683" s="49" t="s">
        <v>2008</v>
      </c>
      <c r="E683" s="49" t="s">
        <v>2009</v>
      </c>
      <c r="F683" s="10">
        <v>2</v>
      </c>
      <c r="G683" s="23" t="s">
        <v>2010</v>
      </c>
    </row>
    <row r="684" ht="14.25" spans="1:7">
      <c r="A684" s="21">
        <v>678</v>
      </c>
      <c r="B684" s="48" t="s">
        <v>2011</v>
      </c>
      <c r="C684" s="21" t="s">
        <v>472</v>
      </c>
      <c r="D684" s="49" t="s">
        <v>1136</v>
      </c>
      <c r="E684" s="49" t="s">
        <v>2012</v>
      </c>
      <c r="F684" s="10">
        <v>2</v>
      </c>
      <c r="G684" s="23" t="s">
        <v>2013</v>
      </c>
    </row>
    <row r="685" ht="14.25" spans="1:7">
      <c r="A685" s="21">
        <v>679</v>
      </c>
      <c r="B685" s="48" t="s">
        <v>2014</v>
      </c>
      <c r="C685" s="21" t="s">
        <v>472</v>
      </c>
      <c r="D685" s="49" t="s">
        <v>197</v>
      </c>
      <c r="E685" s="49" t="s">
        <v>2015</v>
      </c>
      <c r="F685" s="10">
        <v>2</v>
      </c>
      <c r="G685" s="23" t="s">
        <v>2016</v>
      </c>
    </row>
    <row r="686" ht="14.25" spans="1:7">
      <c r="A686" s="21">
        <v>680</v>
      </c>
      <c r="B686" s="48" t="s">
        <v>2017</v>
      </c>
      <c r="C686" s="21" t="s">
        <v>472</v>
      </c>
      <c r="D686" s="49" t="s">
        <v>109</v>
      </c>
      <c r="E686" s="49" t="s">
        <v>2018</v>
      </c>
      <c r="F686" s="10">
        <v>2</v>
      </c>
      <c r="G686" s="23" t="s">
        <v>2019</v>
      </c>
    </row>
    <row r="687" ht="14.25" spans="1:7">
      <c r="A687" s="21">
        <v>681</v>
      </c>
      <c r="B687" s="48" t="s">
        <v>2020</v>
      </c>
      <c r="C687" s="21" t="s">
        <v>472</v>
      </c>
      <c r="D687" s="49" t="s">
        <v>1608</v>
      </c>
      <c r="E687" s="49" t="s">
        <v>656</v>
      </c>
      <c r="F687" s="10">
        <v>2</v>
      </c>
      <c r="G687" s="23" t="s">
        <v>2021</v>
      </c>
    </row>
    <row r="688" ht="14.25" spans="1:7">
      <c r="A688" s="21">
        <v>682</v>
      </c>
      <c r="B688" s="48" t="s">
        <v>2022</v>
      </c>
      <c r="C688" s="21" t="s">
        <v>472</v>
      </c>
      <c r="D688" s="49" t="s">
        <v>442</v>
      </c>
      <c r="E688" s="49" t="s">
        <v>2023</v>
      </c>
      <c r="F688" s="10">
        <v>2</v>
      </c>
      <c r="G688" s="23" t="s">
        <v>2024</v>
      </c>
    </row>
    <row r="689" ht="14.25" spans="1:7">
      <c r="A689" s="21">
        <v>683</v>
      </c>
      <c r="B689" s="48" t="s">
        <v>2025</v>
      </c>
      <c r="C689" s="21" t="s">
        <v>472</v>
      </c>
      <c r="D689" s="49" t="s">
        <v>431</v>
      </c>
      <c r="E689" s="49" t="s">
        <v>2026</v>
      </c>
      <c r="F689" s="10">
        <v>2</v>
      </c>
      <c r="G689" s="23" t="s">
        <v>2027</v>
      </c>
    </row>
    <row r="690" ht="14.25" spans="1:7">
      <c r="A690" s="21">
        <v>684</v>
      </c>
      <c r="B690" s="48" t="s">
        <v>2028</v>
      </c>
      <c r="C690" s="21" t="s">
        <v>472</v>
      </c>
      <c r="D690" s="49" t="s">
        <v>1630</v>
      </c>
      <c r="E690" s="49" t="s">
        <v>2029</v>
      </c>
      <c r="F690" s="10">
        <v>2</v>
      </c>
      <c r="G690" s="23" t="s">
        <v>2030</v>
      </c>
    </row>
    <row r="691" ht="14.25" spans="1:7">
      <c r="A691" s="21">
        <v>685</v>
      </c>
      <c r="B691" s="50" t="s">
        <v>2031</v>
      </c>
      <c r="C691" s="21" t="s">
        <v>472</v>
      </c>
      <c r="D691" s="51" t="s">
        <v>2032</v>
      </c>
      <c r="E691" s="51" t="s">
        <v>2033</v>
      </c>
      <c r="F691" s="10">
        <v>2</v>
      </c>
      <c r="G691" s="23" t="s">
        <v>2034</v>
      </c>
    </row>
    <row r="692" ht="14.25" spans="1:7">
      <c r="A692" s="21">
        <v>686</v>
      </c>
      <c r="B692" s="48" t="s">
        <v>2035</v>
      </c>
      <c r="C692" s="21" t="s">
        <v>472</v>
      </c>
      <c r="D692" s="49" t="s">
        <v>320</v>
      </c>
      <c r="E692" s="49" t="s">
        <v>526</v>
      </c>
      <c r="F692" s="10">
        <v>2</v>
      </c>
      <c r="G692" s="23" t="s">
        <v>2036</v>
      </c>
    </row>
    <row r="693" ht="14.25" spans="1:7">
      <c r="A693" s="21">
        <v>687</v>
      </c>
      <c r="B693" s="48" t="s">
        <v>2037</v>
      </c>
      <c r="C693" s="21" t="s">
        <v>472</v>
      </c>
      <c r="D693" s="49" t="s">
        <v>320</v>
      </c>
      <c r="E693" s="49" t="s">
        <v>2018</v>
      </c>
      <c r="F693" s="10">
        <v>2</v>
      </c>
      <c r="G693" s="23" t="s">
        <v>2038</v>
      </c>
    </row>
    <row r="694" ht="14.25" spans="1:7">
      <c r="A694" s="21">
        <v>688</v>
      </c>
      <c r="B694" s="24" t="s">
        <v>2039</v>
      </c>
      <c r="C694" s="21" t="s">
        <v>472</v>
      </c>
      <c r="D694" s="25" t="s">
        <v>749</v>
      </c>
      <c r="E694" s="25" t="s">
        <v>2040</v>
      </c>
      <c r="F694" s="10">
        <v>2</v>
      </c>
      <c r="G694" s="23" t="s">
        <v>2041</v>
      </c>
    </row>
    <row r="695" ht="14.25" spans="1:7">
      <c r="A695" s="21">
        <v>689</v>
      </c>
      <c r="B695" s="24" t="s">
        <v>2042</v>
      </c>
      <c r="C695" s="21" t="s">
        <v>472</v>
      </c>
      <c r="D695" s="25" t="s">
        <v>749</v>
      </c>
      <c r="E695" s="25" t="s">
        <v>626</v>
      </c>
      <c r="F695" s="10">
        <v>2</v>
      </c>
      <c r="G695" s="23" t="s">
        <v>2043</v>
      </c>
    </row>
    <row r="696" ht="14.25" spans="1:7">
      <c r="A696" s="21">
        <v>690</v>
      </c>
      <c r="B696" s="48" t="s">
        <v>2044</v>
      </c>
      <c r="C696" s="21" t="s">
        <v>472</v>
      </c>
      <c r="D696" s="49" t="s">
        <v>488</v>
      </c>
      <c r="E696" s="49" t="s">
        <v>526</v>
      </c>
      <c r="F696" s="10">
        <v>2</v>
      </c>
      <c r="G696" s="23" t="s">
        <v>2045</v>
      </c>
    </row>
    <row r="697" ht="14.25" spans="1:7">
      <c r="A697" s="21">
        <v>691</v>
      </c>
      <c r="B697" s="48" t="s">
        <v>2046</v>
      </c>
      <c r="C697" s="21" t="s">
        <v>472</v>
      </c>
      <c r="D697" s="49" t="s">
        <v>257</v>
      </c>
      <c r="E697" s="49" t="s">
        <v>483</v>
      </c>
      <c r="F697" s="10">
        <v>2</v>
      </c>
      <c r="G697" s="23" t="s">
        <v>2047</v>
      </c>
    </row>
    <row r="698" ht="14.25" spans="1:7">
      <c r="A698" s="21">
        <v>692</v>
      </c>
      <c r="B698" s="21" t="s">
        <v>2048</v>
      </c>
      <c r="C698" s="21" t="s">
        <v>472</v>
      </c>
      <c r="D698" s="22" t="s">
        <v>529</v>
      </c>
      <c r="E698" s="22" t="s">
        <v>2049</v>
      </c>
      <c r="F698" s="10">
        <v>2</v>
      </c>
      <c r="G698" s="23" t="s">
        <v>2050</v>
      </c>
    </row>
    <row r="699" ht="14.25" spans="1:7">
      <c r="A699" s="21">
        <v>693</v>
      </c>
      <c r="B699" s="48" t="s">
        <v>2051</v>
      </c>
      <c r="C699" s="21" t="s">
        <v>472</v>
      </c>
      <c r="D699" s="49" t="s">
        <v>1754</v>
      </c>
      <c r="E699" s="49" t="s">
        <v>2052</v>
      </c>
      <c r="F699" s="10">
        <v>2</v>
      </c>
      <c r="G699" s="23" t="s">
        <v>2053</v>
      </c>
    </row>
    <row r="700" ht="14.25" spans="1:7">
      <c r="A700" s="21">
        <v>694</v>
      </c>
      <c r="B700" s="21" t="s">
        <v>2054</v>
      </c>
      <c r="C700" s="21" t="s">
        <v>472</v>
      </c>
      <c r="D700" s="49" t="s">
        <v>2055</v>
      </c>
      <c r="E700" s="22" t="s">
        <v>568</v>
      </c>
      <c r="F700" s="10">
        <v>2</v>
      </c>
      <c r="G700" s="23" t="s">
        <v>2056</v>
      </c>
    </row>
    <row r="701" ht="14.25" spans="1:7">
      <c r="A701" s="21">
        <v>695</v>
      </c>
      <c r="B701" s="48" t="s">
        <v>2057</v>
      </c>
      <c r="C701" s="21" t="s">
        <v>472</v>
      </c>
      <c r="D701" s="49" t="s">
        <v>306</v>
      </c>
      <c r="E701" s="49" t="s">
        <v>2058</v>
      </c>
      <c r="F701" s="10">
        <v>2</v>
      </c>
      <c r="G701" s="23" t="s">
        <v>2059</v>
      </c>
    </row>
    <row r="702" ht="14.25" spans="1:7">
      <c r="A702" s="21">
        <v>696</v>
      </c>
      <c r="B702" s="50" t="s">
        <v>2060</v>
      </c>
      <c r="C702" s="21" t="s">
        <v>472</v>
      </c>
      <c r="D702" s="51" t="s">
        <v>279</v>
      </c>
      <c r="E702" s="51" t="s">
        <v>526</v>
      </c>
      <c r="F702" s="10">
        <v>2</v>
      </c>
      <c r="G702" s="23" t="s">
        <v>2061</v>
      </c>
    </row>
    <row r="703" ht="14.25" spans="1:7">
      <c r="A703" s="21">
        <v>697</v>
      </c>
      <c r="B703" s="50" t="s">
        <v>2062</v>
      </c>
      <c r="C703" s="21" t="s">
        <v>472</v>
      </c>
      <c r="D703" s="51" t="s">
        <v>710</v>
      </c>
      <c r="E703" s="51" t="s">
        <v>633</v>
      </c>
      <c r="F703" s="10">
        <v>2</v>
      </c>
      <c r="G703" s="23" t="s">
        <v>2063</v>
      </c>
    </row>
    <row r="704" ht="14.25" spans="1:7">
      <c r="A704" s="21">
        <v>698</v>
      </c>
      <c r="B704" s="48" t="s">
        <v>2064</v>
      </c>
      <c r="C704" s="21" t="s">
        <v>472</v>
      </c>
      <c r="D704" s="49" t="s">
        <v>12</v>
      </c>
      <c r="E704" s="49" t="s">
        <v>479</v>
      </c>
      <c r="F704" s="10">
        <v>2</v>
      </c>
      <c r="G704" s="23" t="s">
        <v>2065</v>
      </c>
    </row>
    <row r="705" ht="14.25" spans="1:7">
      <c r="A705" s="21">
        <v>699</v>
      </c>
      <c r="B705" s="48" t="s">
        <v>2066</v>
      </c>
      <c r="C705" s="21" t="s">
        <v>472</v>
      </c>
      <c r="D705" s="49" t="s">
        <v>39</v>
      </c>
      <c r="E705" s="49" t="s">
        <v>546</v>
      </c>
      <c r="F705" s="10">
        <v>2</v>
      </c>
      <c r="G705" s="23" t="s">
        <v>2067</v>
      </c>
    </row>
    <row r="706" ht="14.25" spans="1:7">
      <c r="A706" s="21">
        <v>700</v>
      </c>
      <c r="B706" s="48" t="s">
        <v>2068</v>
      </c>
      <c r="C706" s="21" t="s">
        <v>472</v>
      </c>
      <c r="D706" s="49" t="s">
        <v>23</v>
      </c>
      <c r="E706" s="49" t="s">
        <v>2069</v>
      </c>
      <c r="F706" s="10">
        <v>2</v>
      </c>
      <c r="G706" s="23" t="s">
        <v>2070</v>
      </c>
    </row>
    <row r="707" ht="14.25" spans="1:7">
      <c r="A707" s="21">
        <v>701</v>
      </c>
      <c r="B707" s="21" t="s">
        <v>2071</v>
      </c>
      <c r="C707" s="21" t="s">
        <v>472</v>
      </c>
      <c r="D707" s="22" t="s">
        <v>495</v>
      </c>
      <c r="E707" s="22" t="s">
        <v>600</v>
      </c>
      <c r="F707" s="10">
        <v>2</v>
      </c>
      <c r="G707" s="23" t="s">
        <v>2072</v>
      </c>
    </row>
    <row r="708" ht="14.25" spans="1:7">
      <c r="A708" s="21">
        <v>702</v>
      </c>
      <c r="B708" s="21" t="s">
        <v>2073</v>
      </c>
      <c r="C708" s="21" t="s">
        <v>472</v>
      </c>
      <c r="D708" s="22" t="s">
        <v>638</v>
      </c>
      <c r="E708" s="22" t="s">
        <v>2074</v>
      </c>
      <c r="F708" s="10">
        <v>2</v>
      </c>
      <c r="G708" s="23" t="s">
        <v>2075</v>
      </c>
    </row>
    <row r="709" ht="14.25" spans="1:7">
      <c r="A709" s="21">
        <v>703</v>
      </c>
      <c r="B709" s="48" t="s">
        <v>2076</v>
      </c>
      <c r="C709" s="21" t="s">
        <v>472</v>
      </c>
      <c r="D709" s="49" t="s">
        <v>197</v>
      </c>
      <c r="E709" s="49" t="s">
        <v>2077</v>
      </c>
      <c r="F709" s="10">
        <v>2</v>
      </c>
      <c r="G709" s="23" t="s">
        <v>2078</v>
      </c>
    </row>
    <row r="710" ht="14.25" spans="1:7">
      <c r="A710" s="21">
        <v>704</v>
      </c>
      <c r="B710" s="48" t="s">
        <v>2079</v>
      </c>
      <c r="C710" s="21" t="s">
        <v>472</v>
      </c>
      <c r="D710" s="49" t="s">
        <v>2080</v>
      </c>
      <c r="E710" s="49" t="s">
        <v>2081</v>
      </c>
      <c r="F710" s="10">
        <v>2</v>
      </c>
      <c r="G710" s="23" t="s">
        <v>2082</v>
      </c>
    </row>
    <row r="711" ht="14.25" spans="1:7">
      <c r="A711" s="21">
        <v>705</v>
      </c>
      <c r="B711" s="48" t="s">
        <v>2083</v>
      </c>
      <c r="C711" s="21" t="s">
        <v>472</v>
      </c>
      <c r="D711" s="49" t="s">
        <v>1608</v>
      </c>
      <c r="E711" s="49" t="s">
        <v>656</v>
      </c>
      <c r="F711" s="10">
        <v>2</v>
      </c>
      <c r="G711" s="23" t="s">
        <v>2084</v>
      </c>
    </row>
    <row r="712" ht="14.25" spans="1:7">
      <c r="A712" s="21">
        <v>706</v>
      </c>
      <c r="B712" s="50" t="s">
        <v>2085</v>
      </c>
      <c r="C712" s="21" t="s">
        <v>472</v>
      </c>
      <c r="D712" s="51" t="s">
        <v>279</v>
      </c>
      <c r="E712" s="51" t="s">
        <v>526</v>
      </c>
      <c r="F712" s="10">
        <v>2</v>
      </c>
      <c r="G712" s="23" t="s">
        <v>2086</v>
      </c>
    </row>
    <row r="713" ht="14.25" spans="1:7">
      <c r="A713" s="21">
        <v>707</v>
      </c>
      <c r="B713" s="50" t="s">
        <v>2087</v>
      </c>
      <c r="C713" s="21" t="s">
        <v>472</v>
      </c>
      <c r="D713" s="51" t="s">
        <v>349</v>
      </c>
      <c r="E713" s="51" t="s">
        <v>1921</v>
      </c>
      <c r="F713" s="10">
        <v>2</v>
      </c>
      <c r="G713" s="23" t="s">
        <v>2088</v>
      </c>
    </row>
    <row r="714" ht="14.25" spans="1:7">
      <c r="A714" s="21">
        <v>708</v>
      </c>
      <c r="B714" s="48" t="s">
        <v>2089</v>
      </c>
      <c r="C714" s="21" t="s">
        <v>472</v>
      </c>
      <c r="D714" s="49" t="s">
        <v>743</v>
      </c>
      <c r="E714" s="49" t="s">
        <v>2058</v>
      </c>
      <c r="F714" s="10">
        <v>2</v>
      </c>
      <c r="G714" s="23" t="s">
        <v>2090</v>
      </c>
    </row>
    <row r="715" ht="14.25" spans="1:7">
      <c r="A715" s="21">
        <v>709</v>
      </c>
      <c r="B715" s="48" t="s">
        <v>2091</v>
      </c>
      <c r="C715" s="21" t="s">
        <v>472</v>
      </c>
      <c r="D715" s="49" t="s">
        <v>2092</v>
      </c>
      <c r="E715" s="49" t="s">
        <v>476</v>
      </c>
      <c r="F715" s="10">
        <v>2</v>
      </c>
      <c r="G715" s="23" t="s">
        <v>2093</v>
      </c>
    </row>
    <row r="716" ht="14.25" spans="1:7">
      <c r="A716" s="21">
        <v>710</v>
      </c>
      <c r="B716" s="48" t="s">
        <v>2094</v>
      </c>
      <c r="C716" s="21" t="s">
        <v>472</v>
      </c>
      <c r="D716" s="49" t="s">
        <v>12</v>
      </c>
      <c r="E716" s="49" t="s">
        <v>2095</v>
      </c>
      <c r="F716" s="10">
        <v>2</v>
      </c>
      <c r="G716" s="23" t="s">
        <v>2096</v>
      </c>
    </row>
    <row r="717" ht="14.25" spans="1:7">
      <c r="A717" s="21">
        <v>711</v>
      </c>
      <c r="B717" s="48" t="s">
        <v>2097</v>
      </c>
      <c r="C717" s="21" t="s">
        <v>472</v>
      </c>
      <c r="D717" s="49" t="s">
        <v>176</v>
      </c>
      <c r="E717" s="49" t="s">
        <v>2018</v>
      </c>
      <c r="F717" s="10">
        <v>2</v>
      </c>
      <c r="G717" s="23" t="s">
        <v>2098</v>
      </c>
    </row>
    <row r="718" ht="14.25" spans="1:7">
      <c r="A718" s="21">
        <v>712</v>
      </c>
      <c r="B718" s="21" t="s">
        <v>2099</v>
      </c>
      <c r="C718" s="21" t="s">
        <v>472</v>
      </c>
      <c r="D718" s="22" t="s">
        <v>806</v>
      </c>
      <c r="E718" s="22" t="s">
        <v>526</v>
      </c>
      <c r="F718" s="10">
        <v>2</v>
      </c>
      <c r="G718" s="23" t="s">
        <v>2100</v>
      </c>
    </row>
    <row r="719" ht="14.25" spans="1:7">
      <c r="A719" s="21">
        <v>713</v>
      </c>
      <c r="B719" s="50" t="s">
        <v>2101</v>
      </c>
      <c r="C719" s="21" t="s">
        <v>472</v>
      </c>
      <c r="D719" s="51" t="s">
        <v>390</v>
      </c>
      <c r="E719" s="51" t="s">
        <v>2040</v>
      </c>
      <c r="F719" s="10">
        <v>2</v>
      </c>
      <c r="G719" s="23" t="s">
        <v>2102</v>
      </c>
    </row>
    <row r="720" ht="14.25" spans="1:7">
      <c r="A720" s="21">
        <v>714</v>
      </c>
      <c r="B720" s="50" t="s">
        <v>2103</v>
      </c>
      <c r="C720" s="21" t="s">
        <v>472</v>
      </c>
      <c r="D720" s="51" t="s">
        <v>509</v>
      </c>
      <c r="E720" s="51" t="s">
        <v>568</v>
      </c>
      <c r="F720" s="10">
        <v>2</v>
      </c>
      <c r="G720" s="23" t="s">
        <v>2104</v>
      </c>
    </row>
    <row r="721" ht="14.25" spans="1:7">
      <c r="A721" s="21">
        <v>715</v>
      </c>
      <c r="B721" s="48" t="s">
        <v>2105</v>
      </c>
      <c r="C721" s="21" t="s">
        <v>472</v>
      </c>
      <c r="D721" s="49" t="s">
        <v>2106</v>
      </c>
      <c r="E721" s="49" t="s">
        <v>633</v>
      </c>
      <c r="F721" s="10">
        <v>2</v>
      </c>
      <c r="G721" s="23" t="s">
        <v>2107</v>
      </c>
    </row>
    <row r="722" ht="14.25" spans="1:7">
      <c r="A722" s="21">
        <v>716</v>
      </c>
      <c r="B722" s="21" t="s">
        <v>2108</v>
      </c>
      <c r="C722" s="21" t="s">
        <v>472</v>
      </c>
      <c r="D722" s="22" t="s">
        <v>495</v>
      </c>
      <c r="E722" s="22" t="s">
        <v>2109</v>
      </c>
      <c r="F722" s="10">
        <v>2</v>
      </c>
      <c r="G722" s="23" t="s">
        <v>2110</v>
      </c>
    </row>
    <row r="723" ht="14.25" spans="1:7">
      <c r="A723" s="21">
        <v>717</v>
      </c>
      <c r="B723" s="48" t="s">
        <v>2111</v>
      </c>
      <c r="C723" s="21" t="s">
        <v>472</v>
      </c>
      <c r="D723" s="49" t="s">
        <v>176</v>
      </c>
      <c r="E723" s="49" t="s">
        <v>1702</v>
      </c>
      <c r="F723" s="10">
        <v>2</v>
      </c>
      <c r="G723" s="23" t="s">
        <v>2112</v>
      </c>
    </row>
    <row r="724" ht="14.25" spans="1:7">
      <c r="A724" s="21">
        <v>718</v>
      </c>
      <c r="B724" s="48" t="s">
        <v>2113</v>
      </c>
      <c r="C724" s="21" t="s">
        <v>472</v>
      </c>
      <c r="D724" s="49" t="s">
        <v>2114</v>
      </c>
      <c r="E724" s="49" t="s">
        <v>584</v>
      </c>
      <c r="F724" s="10">
        <v>2</v>
      </c>
      <c r="G724" s="23" t="s">
        <v>2115</v>
      </c>
    </row>
    <row r="725" ht="14.25" spans="1:7">
      <c r="A725" s="21">
        <v>719</v>
      </c>
      <c r="B725" s="48" t="s">
        <v>2116</v>
      </c>
      <c r="C725" s="21" t="s">
        <v>472</v>
      </c>
      <c r="D725" s="49" t="s">
        <v>77</v>
      </c>
      <c r="E725" s="49" t="s">
        <v>1806</v>
      </c>
      <c r="F725" s="10">
        <v>2</v>
      </c>
      <c r="G725" s="23" t="s">
        <v>2117</v>
      </c>
    </row>
    <row r="726" ht="14.25" spans="1:7">
      <c r="A726" s="21">
        <v>720</v>
      </c>
      <c r="B726" s="48" t="s">
        <v>2118</v>
      </c>
      <c r="C726" s="21" t="s">
        <v>472</v>
      </c>
      <c r="D726" s="49" t="s">
        <v>2119</v>
      </c>
      <c r="E726" s="49" t="s">
        <v>2120</v>
      </c>
      <c r="F726" s="10">
        <v>2</v>
      </c>
      <c r="G726" s="23" t="s">
        <v>2121</v>
      </c>
    </row>
    <row r="727" ht="14.25" spans="1:7">
      <c r="A727" s="21">
        <v>721</v>
      </c>
      <c r="B727" s="48" t="s">
        <v>2122</v>
      </c>
      <c r="C727" s="21" t="s">
        <v>472</v>
      </c>
      <c r="D727" s="49" t="s">
        <v>1638</v>
      </c>
      <c r="E727" s="49" t="s">
        <v>2123</v>
      </c>
      <c r="F727" s="10">
        <v>2</v>
      </c>
      <c r="G727" s="23" t="s">
        <v>2124</v>
      </c>
    </row>
    <row r="728" ht="14.25" spans="1:7">
      <c r="A728" s="21">
        <v>722</v>
      </c>
      <c r="B728" s="50" t="s">
        <v>2125</v>
      </c>
      <c r="C728" s="21" t="s">
        <v>472</v>
      </c>
      <c r="D728" s="51" t="s">
        <v>2126</v>
      </c>
      <c r="E728" s="51" t="s">
        <v>526</v>
      </c>
      <c r="F728" s="10">
        <v>2</v>
      </c>
      <c r="G728" s="23" t="s">
        <v>2127</v>
      </c>
    </row>
    <row r="729" ht="14.25" spans="1:7">
      <c r="A729" s="21">
        <v>723</v>
      </c>
      <c r="B729" s="50" t="s">
        <v>2128</v>
      </c>
      <c r="C729" s="21" t="s">
        <v>472</v>
      </c>
      <c r="D729" s="51" t="s">
        <v>409</v>
      </c>
      <c r="E729" s="51" t="s">
        <v>2129</v>
      </c>
      <c r="F729" s="10">
        <v>2</v>
      </c>
      <c r="G729" s="23" t="s">
        <v>2130</v>
      </c>
    </row>
    <row r="730" ht="14.25" spans="1:7">
      <c r="A730" s="21">
        <v>724</v>
      </c>
      <c r="B730" s="50" t="s">
        <v>2131</v>
      </c>
      <c r="C730" s="21" t="s">
        <v>472</v>
      </c>
      <c r="D730" s="51" t="s">
        <v>349</v>
      </c>
      <c r="E730" s="51" t="s">
        <v>2132</v>
      </c>
      <c r="F730" s="10">
        <v>2</v>
      </c>
      <c r="G730" s="23" t="s">
        <v>2133</v>
      </c>
    </row>
    <row r="731" ht="14.25" spans="1:7">
      <c r="A731" s="21">
        <v>725</v>
      </c>
      <c r="B731" s="48" t="s">
        <v>2134</v>
      </c>
      <c r="C731" s="21" t="s">
        <v>472</v>
      </c>
      <c r="D731" s="49" t="s">
        <v>587</v>
      </c>
      <c r="E731" s="49" t="s">
        <v>626</v>
      </c>
      <c r="F731" s="10">
        <v>2</v>
      </c>
      <c r="G731" s="23" t="s">
        <v>2135</v>
      </c>
    </row>
    <row r="732" ht="14.25" spans="1:7">
      <c r="A732" s="21">
        <v>726</v>
      </c>
      <c r="B732" s="21" t="s">
        <v>2136</v>
      </c>
      <c r="C732" s="21" t="s">
        <v>472</v>
      </c>
      <c r="D732" s="22" t="s">
        <v>159</v>
      </c>
      <c r="E732" s="22" t="s">
        <v>859</v>
      </c>
      <c r="F732" s="10">
        <v>2</v>
      </c>
      <c r="G732" s="23" t="s">
        <v>2137</v>
      </c>
    </row>
    <row r="733" ht="14.25" spans="1:7">
      <c r="A733" s="21">
        <v>727</v>
      </c>
      <c r="B733" s="21" t="s">
        <v>2138</v>
      </c>
      <c r="C733" s="21" t="s">
        <v>472</v>
      </c>
      <c r="D733" s="22" t="s">
        <v>2139</v>
      </c>
      <c r="E733" s="22" t="s">
        <v>2140</v>
      </c>
      <c r="F733" s="10">
        <v>2</v>
      </c>
      <c r="G733" s="23" t="s">
        <v>2141</v>
      </c>
    </row>
    <row r="734" ht="14.25" spans="1:7">
      <c r="A734" s="21">
        <v>728</v>
      </c>
      <c r="B734" s="48" t="s">
        <v>2142</v>
      </c>
      <c r="C734" s="21" t="s">
        <v>472</v>
      </c>
      <c r="D734" s="49" t="s">
        <v>197</v>
      </c>
      <c r="E734" s="49" t="s">
        <v>2143</v>
      </c>
      <c r="F734" s="10">
        <v>2</v>
      </c>
      <c r="G734" s="23" t="s">
        <v>2144</v>
      </c>
    </row>
    <row r="735" ht="14.25" spans="1:7">
      <c r="A735" s="21">
        <v>729</v>
      </c>
      <c r="B735" s="48" t="s">
        <v>2145</v>
      </c>
      <c r="C735" s="21" t="s">
        <v>472</v>
      </c>
      <c r="D735" s="49" t="s">
        <v>109</v>
      </c>
      <c r="E735" s="49" t="s">
        <v>2146</v>
      </c>
      <c r="F735" s="10">
        <v>2</v>
      </c>
      <c r="G735" s="23" t="s">
        <v>2147</v>
      </c>
    </row>
    <row r="736" ht="14.25" spans="1:7">
      <c r="A736" s="21">
        <v>730</v>
      </c>
      <c r="B736" s="48" t="s">
        <v>2148</v>
      </c>
      <c r="C736" s="21" t="s">
        <v>472</v>
      </c>
      <c r="D736" s="49" t="s">
        <v>98</v>
      </c>
      <c r="E736" s="49" t="s">
        <v>578</v>
      </c>
      <c r="F736" s="10">
        <v>2</v>
      </c>
      <c r="G736" s="23" t="s">
        <v>2149</v>
      </c>
    </row>
    <row r="737" ht="14.25" spans="1:7">
      <c r="A737" s="21">
        <v>731</v>
      </c>
      <c r="B737" s="50" t="s">
        <v>2150</v>
      </c>
      <c r="C737" s="21" t="s">
        <v>472</v>
      </c>
      <c r="D737" s="51" t="s">
        <v>261</v>
      </c>
      <c r="E737" s="51" t="s">
        <v>2151</v>
      </c>
      <c r="F737" s="10">
        <v>2</v>
      </c>
      <c r="G737" s="23" t="s">
        <v>2152</v>
      </c>
    </row>
    <row r="738" ht="14.25" spans="1:7">
      <c r="A738" s="21">
        <v>732</v>
      </c>
      <c r="B738" s="48" t="s">
        <v>2153</v>
      </c>
      <c r="C738" s="21" t="s">
        <v>472</v>
      </c>
      <c r="D738" s="49" t="s">
        <v>2154</v>
      </c>
      <c r="E738" s="49" t="s">
        <v>526</v>
      </c>
      <c r="F738" s="10">
        <v>2</v>
      </c>
      <c r="G738" s="23" t="s">
        <v>2155</v>
      </c>
    </row>
    <row r="739" ht="14.25" spans="1:7">
      <c r="A739" s="21">
        <v>733</v>
      </c>
      <c r="B739" s="48" t="s">
        <v>2156</v>
      </c>
      <c r="C739" s="21" t="s">
        <v>472</v>
      </c>
      <c r="D739" s="49" t="s">
        <v>873</v>
      </c>
      <c r="E739" s="49" t="s">
        <v>2157</v>
      </c>
      <c r="F739" s="10">
        <v>2</v>
      </c>
      <c r="G739" s="23" t="s">
        <v>2158</v>
      </c>
    </row>
    <row r="740" ht="14.25" spans="1:7">
      <c r="A740" s="21">
        <v>734</v>
      </c>
      <c r="B740" s="48" t="s">
        <v>2159</v>
      </c>
      <c r="C740" s="21" t="s">
        <v>472</v>
      </c>
      <c r="D740" s="49" t="s">
        <v>145</v>
      </c>
      <c r="E740" s="49" t="s">
        <v>526</v>
      </c>
      <c r="F740" s="10">
        <v>2</v>
      </c>
      <c r="G740" s="23" t="s">
        <v>2160</v>
      </c>
    </row>
    <row r="741" ht="14.25" spans="1:7">
      <c r="A741" s="21">
        <v>735</v>
      </c>
      <c r="B741" s="21" t="s">
        <v>2161</v>
      </c>
      <c r="C741" s="21" t="s">
        <v>472</v>
      </c>
      <c r="D741" s="22" t="s">
        <v>638</v>
      </c>
      <c r="E741" s="22" t="s">
        <v>731</v>
      </c>
      <c r="F741" s="10">
        <v>2</v>
      </c>
      <c r="G741" s="23" t="s">
        <v>2162</v>
      </c>
    </row>
    <row r="742" ht="14.25" spans="1:7">
      <c r="A742" s="21">
        <v>736</v>
      </c>
      <c r="B742" s="24" t="s">
        <v>2163</v>
      </c>
      <c r="C742" s="21" t="s">
        <v>472</v>
      </c>
      <c r="D742" s="25" t="s">
        <v>749</v>
      </c>
      <c r="E742" s="25" t="s">
        <v>600</v>
      </c>
      <c r="F742" s="10">
        <v>2</v>
      </c>
      <c r="G742" s="23" t="s">
        <v>2164</v>
      </c>
    </row>
    <row r="743" ht="14.25" spans="1:7">
      <c r="A743" s="21">
        <v>737</v>
      </c>
      <c r="B743" s="21" t="s">
        <v>2165</v>
      </c>
      <c r="C743" s="21" t="s">
        <v>472</v>
      </c>
      <c r="D743" s="22" t="s">
        <v>638</v>
      </c>
      <c r="E743" s="22" t="s">
        <v>2166</v>
      </c>
      <c r="F743" s="10">
        <v>2</v>
      </c>
      <c r="G743" s="23" t="s">
        <v>2167</v>
      </c>
    </row>
    <row r="744" ht="14.25" spans="1:7">
      <c r="A744" s="21">
        <v>738</v>
      </c>
      <c r="B744" s="48" t="s">
        <v>2168</v>
      </c>
      <c r="C744" s="21" t="s">
        <v>472</v>
      </c>
      <c r="D744" s="49" t="s">
        <v>506</v>
      </c>
      <c r="E744" s="49" t="s">
        <v>2169</v>
      </c>
      <c r="F744" s="10">
        <v>2</v>
      </c>
      <c r="G744" s="23" t="s">
        <v>2170</v>
      </c>
    </row>
    <row r="745" ht="14.25" spans="1:7">
      <c r="A745" s="21">
        <v>739</v>
      </c>
      <c r="B745" s="48" t="s">
        <v>2171</v>
      </c>
      <c r="C745" s="21" t="s">
        <v>472</v>
      </c>
      <c r="D745" s="49" t="s">
        <v>134</v>
      </c>
      <c r="E745" s="49" t="s">
        <v>2172</v>
      </c>
      <c r="F745" s="10">
        <v>2</v>
      </c>
      <c r="G745" s="23" t="s">
        <v>2173</v>
      </c>
    </row>
    <row r="746" ht="14.25" spans="1:7">
      <c r="A746" s="21">
        <v>740</v>
      </c>
      <c r="B746" s="48" t="s">
        <v>2174</v>
      </c>
      <c r="C746" s="21" t="s">
        <v>472</v>
      </c>
      <c r="D746" s="49" t="s">
        <v>2175</v>
      </c>
      <c r="E746" s="49" t="s">
        <v>584</v>
      </c>
      <c r="F746" s="10">
        <v>2</v>
      </c>
      <c r="G746" s="23" t="s">
        <v>2176</v>
      </c>
    </row>
    <row r="747" ht="14.25" spans="1:7">
      <c r="A747" s="21">
        <v>741</v>
      </c>
      <c r="B747" s="50" t="s">
        <v>2177</v>
      </c>
      <c r="C747" s="21" t="s">
        <v>472</v>
      </c>
      <c r="D747" s="51" t="s">
        <v>2126</v>
      </c>
      <c r="E747" s="81" t="s">
        <v>526</v>
      </c>
      <c r="F747" s="10">
        <v>2</v>
      </c>
      <c r="G747" s="23" t="s">
        <v>2178</v>
      </c>
    </row>
    <row r="748" ht="14.25" spans="1:7">
      <c r="A748" s="21">
        <v>742</v>
      </c>
      <c r="B748" s="48" t="s">
        <v>2179</v>
      </c>
      <c r="C748" s="21" t="s">
        <v>472</v>
      </c>
      <c r="D748" s="49" t="s">
        <v>320</v>
      </c>
      <c r="E748" s="49" t="s">
        <v>626</v>
      </c>
      <c r="F748" s="10">
        <v>2</v>
      </c>
      <c r="G748" s="23" t="s">
        <v>2180</v>
      </c>
    </row>
    <row r="749" ht="14.25" spans="1:7">
      <c r="A749" s="21">
        <v>743</v>
      </c>
      <c r="B749" s="24" t="s">
        <v>2181</v>
      </c>
      <c r="C749" s="21" t="s">
        <v>472</v>
      </c>
      <c r="D749" s="25" t="s">
        <v>749</v>
      </c>
      <c r="E749" s="25" t="s">
        <v>2129</v>
      </c>
      <c r="F749" s="10">
        <v>2</v>
      </c>
      <c r="G749" s="23" t="s">
        <v>2182</v>
      </c>
    </row>
    <row r="750" ht="14.25" spans="1:7">
      <c r="A750" s="21">
        <v>744</v>
      </c>
      <c r="B750" s="21" t="s">
        <v>2183</v>
      </c>
      <c r="C750" s="21" t="s">
        <v>472</v>
      </c>
      <c r="D750" s="22" t="s">
        <v>495</v>
      </c>
      <c r="E750" s="22" t="s">
        <v>2184</v>
      </c>
      <c r="F750" s="10">
        <v>2</v>
      </c>
      <c r="G750" s="23" t="s">
        <v>2185</v>
      </c>
    </row>
    <row r="751" ht="14.25" spans="1:7">
      <c r="A751" s="21">
        <v>745</v>
      </c>
      <c r="B751" s="24" t="s">
        <v>2186</v>
      </c>
      <c r="C751" s="21" t="s">
        <v>472</v>
      </c>
      <c r="D751" s="25" t="s">
        <v>749</v>
      </c>
      <c r="E751" s="25" t="s">
        <v>2187</v>
      </c>
      <c r="F751" s="10">
        <v>2</v>
      </c>
      <c r="G751" s="23" t="s">
        <v>2188</v>
      </c>
    </row>
    <row r="752" ht="14.25" spans="1:7">
      <c r="A752" s="21">
        <v>746</v>
      </c>
      <c r="B752" s="48" t="s">
        <v>2189</v>
      </c>
      <c r="C752" s="21" t="s">
        <v>472</v>
      </c>
      <c r="D752" s="49" t="s">
        <v>176</v>
      </c>
      <c r="E752" s="49" t="s">
        <v>516</v>
      </c>
      <c r="F752" s="10">
        <v>2</v>
      </c>
      <c r="G752" s="23" t="s">
        <v>2190</v>
      </c>
    </row>
    <row r="753" ht="14.25" spans="1:7">
      <c r="A753" s="21">
        <v>747</v>
      </c>
      <c r="B753" s="48" t="s">
        <v>2191</v>
      </c>
      <c r="C753" s="21" t="s">
        <v>472</v>
      </c>
      <c r="D753" s="49" t="s">
        <v>1038</v>
      </c>
      <c r="E753" s="49" t="s">
        <v>479</v>
      </c>
      <c r="F753" s="10">
        <v>2</v>
      </c>
      <c r="G753" s="23" t="s">
        <v>2192</v>
      </c>
    </row>
    <row r="754" ht="14.25" spans="1:7">
      <c r="A754" s="21">
        <v>748</v>
      </c>
      <c r="B754" s="48" t="s">
        <v>2193</v>
      </c>
      <c r="C754" s="21" t="s">
        <v>472</v>
      </c>
      <c r="D754" s="49" t="s">
        <v>2194</v>
      </c>
      <c r="E754" s="49" t="s">
        <v>2195</v>
      </c>
      <c r="F754" s="10">
        <v>2</v>
      </c>
      <c r="G754" s="23" t="s">
        <v>2196</v>
      </c>
    </row>
    <row r="755" ht="14.25" spans="1:7">
      <c r="A755" s="21">
        <v>749</v>
      </c>
      <c r="B755" s="50" t="s">
        <v>2197</v>
      </c>
      <c r="C755" s="21" t="s">
        <v>472</v>
      </c>
      <c r="D755" s="51" t="s">
        <v>228</v>
      </c>
      <c r="E755" s="51" t="s">
        <v>526</v>
      </c>
      <c r="F755" s="10">
        <v>2</v>
      </c>
      <c r="G755" s="23" t="s">
        <v>2198</v>
      </c>
    </row>
    <row r="756" ht="14.25" spans="1:7">
      <c r="A756" s="21">
        <v>750</v>
      </c>
      <c r="B756" s="48" t="s">
        <v>2199</v>
      </c>
      <c r="C756" s="21" t="s">
        <v>472</v>
      </c>
      <c r="D756" s="49" t="s">
        <v>327</v>
      </c>
      <c r="E756" s="49" t="s">
        <v>2200</v>
      </c>
      <c r="F756" s="10">
        <v>2</v>
      </c>
      <c r="G756" s="23" t="s">
        <v>2201</v>
      </c>
    </row>
    <row r="757" ht="14.25" spans="1:7">
      <c r="A757" s="21">
        <v>751</v>
      </c>
      <c r="B757" s="48" t="s">
        <v>2202</v>
      </c>
      <c r="C757" s="21" t="s">
        <v>472</v>
      </c>
      <c r="D757" s="49" t="s">
        <v>73</v>
      </c>
      <c r="E757" s="49" t="s">
        <v>649</v>
      </c>
      <c r="F757" s="10">
        <v>2</v>
      </c>
      <c r="G757" s="23" t="s">
        <v>2203</v>
      </c>
    </row>
    <row r="758" ht="14.25" spans="1:7">
      <c r="A758" s="21">
        <v>752</v>
      </c>
      <c r="B758" s="21" t="s">
        <v>2204</v>
      </c>
      <c r="C758" s="21" t="s">
        <v>472</v>
      </c>
      <c r="D758" s="22" t="s">
        <v>159</v>
      </c>
      <c r="E758" s="22" t="s">
        <v>483</v>
      </c>
      <c r="F758" s="10">
        <v>2</v>
      </c>
      <c r="G758" s="23" t="s">
        <v>2205</v>
      </c>
    </row>
    <row r="759" ht="14.25" spans="1:7">
      <c r="A759" s="21">
        <v>753</v>
      </c>
      <c r="B759" s="21" t="s">
        <v>2206</v>
      </c>
      <c r="C759" s="21" t="s">
        <v>472</v>
      </c>
      <c r="D759" s="22" t="s">
        <v>159</v>
      </c>
      <c r="E759" s="22" t="s">
        <v>2207</v>
      </c>
      <c r="F759" s="10">
        <v>2</v>
      </c>
      <c r="G759" s="23" t="s">
        <v>2208</v>
      </c>
    </row>
    <row r="760" ht="14.25" spans="1:7">
      <c r="A760" s="21">
        <v>754</v>
      </c>
      <c r="B760" s="48" t="s">
        <v>2209</v>
      </c>
      <c r="C760" s="21" t="s">
        <v>472</v>
      </c>
      <c r="D760" s="49" t="s">
        <v>1426</v>
      </c>
      <c r="E760" s="49" t="s">
        <v>600</v>
      </c>
      <c r="F760" s="10">
        <v>2</v>
      </c>
      <c r="G760" s="23" t="s">
        <v>2210</v>
      </c>
    </row>
    <row r="761" ht="14.25" spans="1:7">
      <c r="A761" s="21">
        <v>755</v>
      </c>
      <c r="B761" s="48" t="s">
        <v>2211</v>
      </c>
      <c r="C761" s="21" t="s">
        <v>472</v>
      </c>
      <c r="D761" s="49" t="s">
        <v>1370</v>
      </c>
      <c r="E761" s="49" t="s">
        <v>2212</v>
      </c>
      <c r="F761" s="10">
        <v>2</v>
      </c>
      <c r="G761" s="23" t="s">
        <v>2213</v>
      </c>
    </row>
    <row r="762" ht="14.25" spans="1:7">
      <c r="A762" s="21">
        <v>756</v>
      </c>
      <c r="B762" s="48" t="s">
        <v>2214</v>
      </c>
      <c r="C762" s="21" t="s">
        <v>472</v>
      </c>
      <c r="D762" s="49" t="s">
        <v>1630</v>
      </c>
      <c r="E762" s="49" t="s">
        <v>2215</v>
      </c>
      <c r="F762" s="10">
        <v>2</v>
      </c>
      <c r="G762" s="23" t="s">
        <v>2216</v>
      </c>
    </row>
    <row r="763" ht="14.25" spans="1:7">
      <c r="A763" s="21">
        <v>757</v>
      </c>
      <c r="B763" s="48" t="s">
        <v>2217</v>
      </c>
      <c r="C763" s="21" t="s">
        <v>472</v>
      </c>
      <c r="D763" s="49" t="s">
        <v>320</v>
      </c>
      <c r="E763" s="49" t="s">
        <v>526</v>
      </c>
      <c r="F763" s="10">
        <v>2</v>
      </c>
      <c r="G763" s="23" t="s">
        <v>2218</v>
      </c>
    </row>
    <row r="764" ht="14.25" spans="1:7">
      <c r="A764" s="21">
        <v>758</v>
      </c>
      <c r="B764" s="48" t="s">
        <v>2219</v>
      </c>
      <c r="C764" s="21" t="s">
        <v>472</v>
      </c>
      <c r="D764" s="49" t="s">
        <v>1626</v>
      </c>
      <c r="E764" s="49" t="s">
        <v>526</v>
      </c>
      <c r="F764" s="10">
        <v>2</v>
      </c>
      <c r="G764" s="23" t="s">
        <v>2220</v>
      </c>
    </row>
    <row r="765" ht="14.25" spans="1:7">
      <c r="A765" s="21">
        <v>759</v>
      </c>
      <c r="B765" s="48" t="s">
        <v>2221</v>
      </c>
      <c r="C765" s="21" t="s">
        <v>472</v>
      </c>
      <c r="D765" s="49" t="s">
        <v>2222</v>
      </c>
      <c r="E765" s="49" t="s">
        <v>489</v>
      </c>
      <c r="F765" s="10">
        <v>2</v>
      </c>
      <c r="G765" s="23" t="s">
        <v>2223</v>
      </c>
    </row>
    <row r="766" ht="26.25" customHeight="1" spans="1:7">
      <c r="A766" s="21">
        <v>760</v>
      </c>
      <c r="B766" s="48" t="s">
        <v>2224</v>
      </c>
      <c r="C766" s="21" t="s">
        <v>472</v>
      </c>
      <c r="D766" s="49" t="s">
        <v>665</v>
      </c>
      <c r="E766" s="82" t="s">
        <v>526</v>
      </c>
      <c r="F766" s="10">
        <v>2</v>
      </c>
      <c r="G766" s="23" t="s">
        <v>2225</v>
      </c>
    </row>
    <row r="767" ht="14.25" spans="1:7">
      <c r="A767" s="21">
        <v>761</v>
      </c>
      <c r="B767" s="48" t="s">
        <v>2226</v>
      </c>
      <c r="C767" s="21" t="s">
        <v>472</v>
      </c>
      <c r="D767" s="49" t="s">
        <v>371</v>
      </c>
      <c r="E767" s="49" t="s">
        <v>2227</v>
      </c>
      <c r="F767" s="10">
        <v>2</v>
      </c>
      <c r="G767" s="23" t="s">
        <v>2228</v>
      </c>
    </row>
    <row r="768" ht="14.25" spans="1:7">
      <c r="A768" s="21">
        <v>762</v>
      </c>
      <c r="B768" s="50" t="s">
        <v>2229</v>
      </c>
      <c r="C768" s="21" t="s">
        <v>472</v>
      </c>
      <c r="D768" s="51" t="s">
        <v>2230</v>
      </c>
      <c r="E768" s="51" t="s">
        <v>853</v>
      </c>
      <c r="F768" s="10">
        <v>2</v>
      </c>
      <c r="G768" s="23" t="s">
        <v>2231</v>
      </c>
    </row>
    <row r="769" ht="14.25" spans="1:7">
      <c r="A769" s="21">
        <v>763</v>
      </c>
      <c r="B769" s="50" t="s">
        <v>2232</v>
      </c>
      <c r="C769" s="21" t="s">
        <v>472</v>
      </c>
      <c r="D769" s="51" t="s">
        <v>509</v>
      </c>
      <c r="E769" s="51" t="s">
        <v>584</v>
      </c>
      <c r="F769" s="10">
        <v>2</v>
      </c>
      <c r="G769" s="23" t="s">
        <v>2233</v>
      </c>
    </row>
    <row r="770" ht="14.25" spans="1:7">
      <c r="A770" s="21">
        <v>764</v>
      </c>
      <c r="B770" s="48" t="s">
        <v>2234</v>
      </c>
      <c r="C770" s="21" t="s">
        <v>472</v>
      </c>
      <c r="D770" s="49" t="s">
        <v>1180</v>
      </c>
      <c r="E770" s="49" t="s">
        <v>2235</v>
      </c>
      <c r="F770" s="10">
        <v>2</v>
      </c>
      <c r="G770" s="23" t="s">
        <v>2236</v>
      </c>
    </row>
    <row r="771" ht="14.25" spans="1:7">
      <c r="A771" s="21">
        <v>765</v>
      </c>
      <c r="B771" s="24" t="s">
        <v>2237</v>
      </c>
      <c r="C771" s="21" t="s">
        <v>472</v>
      </c>
      <c r="D771" s="25" t="s">
        <v>749</v>
      </c>
      <c r="E771" s="25" t="s">
        <v>568</v>
      </c>
      <c r="F771" s="10">
        <v>2</v>
      </c>
      <c r="G771" s="23" t="s">
        <v>2238</v>
      </c>
    </row>
    <row r="772" ht="14.25" spans="1:7">
      <c r="A772" s="21">
        <v>766</v>
      </c>
      <c r="B772" s="48" t="s">
        <v>2239</v>
      </c>
      <c r="C772" s="21" t="s">
        <v>472</v>
      </c>
      <c r="D772" s="49" t="s">
        <v>1939</v>
      </c>
      <c r="E772" s="49" t="s">
        <v>1980</v>
      </c>
      <c r="F772" s="10">
        <v>2</v>
      </c>
      <c r="G772" s="23" t="s">
        <v>2240</v>
      </c>
    </row>
    <row r="773" ht="14.25" spans="1:7">
      <c r="A773" s="21">
        <v>767</v>
      </c>
      <c r="B773" s="48" t="s">
        <v>2241</v>
      </c>
      <c r="C773" s="21" t="s">
        <v>472</v>
      </c>
      <c r="D773" s="49" t="s">
        <v>439</v>
      </c>
      <c r="E773" s="49" t="s">
        <v>526</v>
      </c>
      <c r="F773" s="10">
        <v>2</v>
      </c>
      <c r="G773" s="23" t="s">
        <v>2242</v>
      </c>
    </row>
    <row r="774" ht="14.25" spans="1:7">
      <c r="A774" s="21">
        <v>768</v>
      </c>
      <c r="B774" s="48" t="s">
        <v>2243</v>
      </c>
      <c r="C774" s="21" t="s">
        <v>472</v>
      </c>
      <c r="D774" s="49" t="s">
        <v>320</v>
      </c>
      <c r="E774" s="49" t="s">
        <v>656</v>
      </c>
      <c r="F774" s="10">
        <v>2</v>
      </c>
      <c r="G774" s="23" t="s">
        <v>2244</v>
      </c>
    </row>
    <row r="775" ht="14.25" spans="1:7">
      <c r="A775" s="21">
        <v>769</v>
      </c>
      <c r="B775" s="48" t="s">
        <v>2245</v>
      </c>
      <c r="C775" s="21" t="s">
        <v>472</v>
      </c>
      <c r="D775" s="49" t="s">
        <v>413</v>
      </c>
      <c r="E775" s="49" t="s">
        <v>2246</v>
      </c>
      <c r="F775" s="10">
        <v>2</v>
      </c>
      <c r="G775" s="23" t="s">
        <v>2247</v>
      </c>
    </row>
    <row r="776" ht="14.25" spans="1:7">
      <c r="A776" s="21">
        <v>770</v>
      </c>
      <c r="B776" s="48" t="s">
        <v>2248</v>
      </c>
      <c r="C776" s="21" t="s">
        <v>472</v>
      </c>
      <c r="D776" s="49" t="s">
        <v>327</v>
      </c>
      <c r="E776" s="49" t="s">
        <v>479</v>
      </c>
      <c r="F776" s="10">
        <v>2</v>
      </c>
      <c r="G776" s="23" t="s">
        <v>2249</v>
      </c>
    </row>
    <row r="777" ht="14.25" spans="1:7">
      <c r="A777" s="21">
        <v>771</v>
      </c>
      <c r="B777" s="48" t="s">
        <v>2250</v>
      </c>
      <c r="C777" s="21" t="s">
        <v>472</v>
      </c>
      <c r="D777" s="49" t="s">
        <v>327</v>
      </c>
      <c r="E777" s="49" t="s">
        <v>2251</v>
      </c>
      <c r="F777" s="10">
        <v>2</v>
      </c>
      <c r="G777" s="23" t="s">
        <v>2252</v>
      </c>
    </row>
    <row r="778" ht="14.25" spans="1:7">
      <c r="A778" s="21">
        <v>772</v>
      </c>
      <c r="B778" s="48" t="s">
        <v>2253</v>
      </c>
      <c r="C778" s="21" t="s">
        <v>472</v>
      </c>
      <c r="D778" s="49" t="s">
        <v>2254</v>
      </c>
      <c r="E778" s="49" t="s">
        <v>2255</v>
      </c>
      <c r="F778" s="10">
        <v>2</v>
      </c>
      <c r="G778" s="23" t="s">
        <v>2256</v>
      </c>
    </row>
    <row r="779" ht="14.25" spans="1:7">
      <c r="A779" s="21">
        <v>773</v>
      </c>
      <c r="B779" s="50" t="s">
        <v>2257</v>
      </c>
      <c r="C779" s="21" t="s">
        <v>472</v>
      </c>
      <c r="D779" s="51" t="s">
        <v>333</v>
      </c>
      <c r="E779" s="51" t="s">
        <v>2258</v>
      </c>
      <c r="F779" s="10">
        <v>2</v>
      </c>
      <c r="G779" s="23" t="s">
        <v>2259</v>
      </c>
    </row>
    <row r="780" ht="14.25" spans="1:7">
      <c r="A780" s="21">
        <v>774</v>
      </c>
      <c r="B780" s="48" t="s">
        <v>2260</v>
      </c>
      <c r="C780" s="21" t="s">
        <v>472</v>
      </c>
      <c r="D780" s="49" t="s">
        <v>564</v>
      </c>
      <c r="E780" s="49" t="s">
        <v>565</v>
      </c>
      <c r="F780" s="10">
        <v>2</v>
      </c>
      <c r="G780" s="23" t="s">
        <v>2261</v>
      </c>
    </row>
    <row r="781" ht="14.25" spans="1:7">
      <c r="A781" s="21">
        <v>775</v>
      </c>
      <c r="B781" s="21" t="s">
        <v>796</v>
      </c>
      <c r="C781" s="21" t="s">
        <v>472</v>
      </c>
      <c r="D781" s="22" t="s">
        <v>615</v>
      </c>
      <c r="E781" s="22" t="s">
        <v>2262</v>
      </c>
      <c r="F781" s="10">
        <v>2</v>
      </c>
      <c r="G781" s="23" t="s">
        <v>2263</v>
      </c>
    </row>
    <row r="782" ht="14.25" spans="1:7">
      <c r="A782" s="21">
        <v>776</v>
      </c>
      <c r="B782" s="48" t="s">
        <v>491</v>
      </c>
      <c r="C782" s="21" t="s">
        <v>472</v>
      </c>
      <c r="D782" s="49" t="s">
        <v>176</v>
      </c>
      <c r="E782" s="49" t="s">
        <v>600</v>
      </c>
      <c r="F782" s="10">
        <v>2</v>
      </c>
      <c r="G782" s="23" t="s">
        <v>2264</v>
      </c>
    </row>
    <row r="783" ht="14.25" spans="1:7">
      <c r="A783" s="21">
        <v>777</v>
      </c>
      <c r="B783" s="48" t="s">
        <v>2265</v>
      </c>
      <c r="C783" s="21" t="s">
        <v>472</v>
      </c>
      <c r="D783" s="49" t="s">
        <v>1873</v>
      </c>
      <c r="E783" s="49" t="s">
        <v>2266</v>
      </c>
      <c r="F783" s="10">
        <v>2</v>
      </c>
      <c r="G783" s="23" t="s">
        <v>2267</v>
      </c>
    </row>
    <row r="784" ht="14.25" spans="1:7">
      <c r="A784" s="21">
        <v>778</v>
      </c>
      <c r="B784" s="21" t="s">
        <v>2268</v>
      </c>
      <c r="C784" s="21" t="s">
        <v>472</v>
      </c>
      <c r="D784" s="22" t="s">
        <v>2269</v>
      </c>
      <c r="E784" s="22" t="s">
        <v>718</v>
      </c>
      <c r="F784" s="10">
        <v>2</v>
      </c>
      <c r="G784" s="23" t="s">
        <v>2270</v>
      </c>
    </row>
    <row r="785" ht="14.25" spans="1:7">
      <c r="A785" s="21">
        <v>779</v>
      </c>
      <c r="B785" s="50" t="s">
        <v>2271</v>
      </c>
      <c r="C785" s="21" t="s">
        <v>472</v>
      </c>
      <c r="D785" s="51" t="s">
        <v>261</v>
      </c>
      <c r="E785" s="51" t="s">
        <v>1809</v>
      </c>
      <c r="F785" s="10">
        <v>2</v>
      </c>
      <c r="G785" s="23" t="s">
        <v>2272</v>
      </c>
    </row>
    <row r="786" ht="14.25" spans="1:7">
      <c r="A786" s="21">
        <v>780</v>
      </c>
      <c r="B786" s="48" t="s">
        <v>2273</v>
      </c>
      <c r="C786" s="21" t="s">
        <v>472</v>
      </c>
      <c r="D786" s="49" t="s">
        <v>2274</v>
      </c>
      <c r="E786" s="49" t="s">
        <v>2275</v>
      </c>
      <c r="F786" s="10">
        <v>2</v>
      </c>
      <c r="G786" s="23" t="s">
        <v>2276</v>
      </c>
    </row>
    <row r="787" ht="14.25" spans="1:7">
      <c r="A787" s="21">
        <v>781</v>
      </c>
      <c r="B787" s="50" t="s">
        <v>2277</v>
      </c>
      <c r="C787" s="21" t="s">
        <v>472</v>
      </c>
      <c r="D787" s="51" t="s">
        <v>349</v>
      </c>
      <c r="E787" s="51" t="s">
        <v>2278</v>
      </c>
      <c r="F787" s="10">
        <v>2</v>
      </c>
      <c r="G787" s="23" t="s">
        <v>2279</v>
      </c>
    </row>
    <row r="788" ht="14.25" spans="1:7">
      <c r="A788" s="21">
        <v>782</v>
      </c>
      <c r="B788" s="48" t="s">
        <v>2280</v>
      </c>
      <c r="C788" s="21" t="s">
        <v>472</v>
      </c>
      <c r="D788" s="49" t="s">
        <v>327</v>
      </c>
      <c r="E788" s="49" t="s">
        <v>1798</v>
      </c>
      <c r="F788" s="10">
        <v>2</v>
      </c>
      <c r="G788" s="23" t="s">
        <v>2281</v>
      </c>
    </row>
    <row r="789" ht="14.25" spans="1:7">
      <c r="A789" s="21">
        <v>783</v>
      </c>
      <c r="B789" s="48" t="s">
        <v>2282</v>
      </c>
      <c r="C789" s="21" t="s">
        <v>472</v>
      </c>
      <c r="D789" s="49" t="s">
        <v>197</v>
      </c>
      <c r="E789" s="49" t="s">
        <v>2283</v>
      </c>
      <c r="F789" s="10">
        <v>2</v>
      </c>
      <c r="G789" s="23" t="s">
        <v>2284</v>
      </c>
    </row>
    <row r="790" ht="14.25" spans="1:7">
      <c r="A790" s="21">
        <v>784</v>
      </c>
      <c r="B790" s="48" t="s">
        <v>2285</v>
      </c>
      <c r="C790" s="21" t="s">
        <v>472</v>
      </c>
      <c r="D790" s="49" t="s">
        <v>406</v>
      </c>
      <c r="E790" s="49" t="s">
        <v>2286</v>
      </c>
      <c r="F790" s="10">
        <v>2</v>
      </c>
      <c r="G790" s="23" t="s">
        <v>2287</v>
      </c>
    </row>
    <row r="791" ht="14.25" spans="1:7">
      <c r="A791" s="21">
        <v>785</v>
      </c>
      <c r="B791" s="48" t="s">
        <v>2288</v>
      </c>
      <c r="C791" s="21" t="s">
        <v>472</v>
      </c>
      <c r="D791" s="49" t="s">
        <v>320</v>
      </c>
      <c r="E791" s="49" t="s">
        <v>606</v>
      </c>
      <c r="F791" s="10">
        <v>2</v>
      </c>
      <c r="G791" s="23" t="s">
        <v>2289</v>
      </c>
    </row>
    <row r="792" ht="14.25" spans="1:7">
      <c r="A792" s="21">
        <v>786</v>
      </c>
      <c r="B792" s="24" t="s">
        <v>2290</v>
      </c>
      <c r="C792" s="21" t="s">
        <v>472</v>
      </c>
      <c r="D792" s="25" t="s">
        <v>749</v>
      </c>
      <c r="E792" s="25" t="s">
        <v>2052</v>
      </c>
      <c r="F792" s="10">
        <v>2</v>
      </c>
      <c r="G792" s="23" t="s">
        <v>2291</v>
      </c>
    </row>
    <row r="793" ht="14.25" spans="1:7">
      <c r="A793" s="21">
        <v>787</v>
      </c>
      <c r="B793" s="48" t="s">
        <v>2292</v>
      </c>
      <c r="C793" s="21" t="s">
        <v>472</v>
      </c>
      <c r="D793" s="49" t="s">
        <v>2293</v>
      </c>
      <c r="E793" s="49" t="s">
        <v>2294</v>
      </c>
      <c r="F793" s="10">
        <v>2</v>
      </c>
      <c r="G793" s="23" t="s">
        <v>2295</v>
      </c>
    </row>
    <row r="794" ht="14.25" spans="1:7">
      <c r="A794" s="21">
        <v>788</v>
      </c>
      <c r="B794" s="48" t="s">
        <v>2296</v>
      </c>
      <c r="C794" s="21" t="s">
        <v>472</v>
      </c>
      <c r="D794" s="49" t="s">
        <v>406</v>
      </c>
      <c r="E794" s="49" t="s">
        <v>630</v>
      </c>
      <c r="F794" s="10">
        <v>2</v>
      </c>
      <c r="G794" s="23" t="s">
        <v>2297</v>
      </c>
    </row>
    <row r="795" ht="14.25" spans="1:7">
      <c r="A795" s="21">
        <v>789</v>
      </c>
      <c r="B795" s="48" t="s">
        <v>2298</v>
      </c>
      <c r="C795" s="21" t="s">
        <v>472</v>
      </c>
      <c r="D795" s="49" t="s">
        <v>371</v>
      </c>
      <c r="E795" s="49" t="s">
        <v>1755</v>
      </c>
      <c r="F795" s="10">
        <v>2</v>
      </c>
      <c r="G795" s="23" t="s">
        <v>2299</v>
      </c>
    </row>
    <row r="796" ht="14.25" spans="1:7">
      <c r="A796" s="21">
        <v>790</v>
      </c>
      <c r="B796" s="50" t="s">
        <v>2300</v>
      </c>
      <c r="C796" s="21" t="s">
        <v>472</v>
      </c>
      <c r="D796" s="51" t="s">
        <v>279</v>
      </c>
      <c r="E796" s="51" t="s">
        <v>2301</v>
      </c>
      <c r="F796" s="10">
        <v>2</v>
      </c>
      <c r="G796" s="23" t="s">
        <v>2302</v>
      </c>
    </row>
    <row r="797" ht="14.25" spans="1:7">
      <c r="A797" s="21">
        <v>791</v>
      </c>
      <c r="B797" s="50" t="s">
        <v>2303</v>
      </c>
      <c r="C797" s="21" t="s">
        <v>472</v>
      </c>
      <c r="D797" s="51" t="s">
        <v>302</v>
      </c>
      <c r="E797" s="51" t="s">
        <v>1748</v>
      </c>
      <c r="F797" s="10">
        <v>2</v>
      </c>
      <c r="G797" s="23" t="s">
        <v>2304</v>
      </c>
    </row>
    <row r="798" ht="14.25" spans="1:7">
      <c r="A798" s="21">
        <v>792</v>
      </c>
      <c r="B798" s="48" t="s">
        <v>2305</v>
      </c>
      <c r="C798" s="21" t="s">
        <v>472</v>
      </c>
      <c r="D798" s="49" t="s">
        <v>320</v>
      </c>
      <c r="E798" s="49" t="s">
        <v>2306</v>
      </c>
      <c r="F798" s="10">
        <v>2</v>
      </c>
      <c r="G798" s="23" t="s">
        <v>2307</v>
      </c>
    </row>
    <row r="799" ht="14.25" spans="1:7">
      <c r="A799" s="21">
        <v>793</v>
      </c>
      <c r="B799" s="48" t="s">
        <v>2308</v>
      </c>
      <c r="C799" s="21" t="s">
        <v>472</v>
      </c>
      <c r="D799" s="49" t="s">
        <v>413</v>
      </c>
      <c r="E799" s="49" t="s">
        <v>718</v>
      </c>
      <c r="F799" s="10">
        <v>2</v>
      </c>
      <c r="G799" s="23" t="s">
        <v>2309</v>
      </c>
    </row>
    <row r="800" ht="14.25" spans="1:7">
      <c r="A800" s="21">
        <v>794</v>
      </c>
      <c r="B800" s="48" t="s">
        <v>2310</v>
      </c>
      <c r="C800" s="21" t="s">
        <v>472</v>
      </c>
      <c r="D800" s="49" t="s">
        <v>327</v>
      </c>
      <c r="E800" s="49" t="s">
        <v>1882</v>
      </c>
      <c r="F800" s="10">
        <v>2</v>
      </c>
      <c r="G800" s="23" t="s">
        <v>2311</v>
      </c>
    </row>
    <row r="801" ht="14.25" spans="1:7">
      <c r="A801" s="21">
        <v>795</v>
      </c>
      <c r="B801" s="24" t="s">
        <v>2312</v>
      </c>
      <c r="C801" s="21" t="s">
        <v>895</v>
      </c>
      <c r="D801" s="25" t="s">
        <v>98</v>
      </c>
      <c r="E801" s="83" t="s">
        <v>2313</v>
      </c>
      <c r="F801" s="10">
        <v>2</v>
      </c>
      <c r="G801" s="23" t="s">
        <v>2314</v>
      </c>
    </row>
    <row r="802" ht="28.5" spans="1:7">
      <c r="A802" s="21">
        <v>796</v>
      </c>
      <c r="B802" s="84" t="s">
        <v>2315</v>
      </c>
      <c r="C802" s="21" t="s">
        <v>895</v>
      </c>
      <c r="D802" s="85" t="s">
        <v>2316</v>
      </c>
      <c r="E802" s="86" t="s">
        <v>2317</v>
      </c>
      <c r="F802" s="10">
        <v>2</v>
      </c>
      <c r="G802" s="23" t="s">
        <v>2318</v>
      </c>
    </row>
    <row r="803" ht="14.25" spans="1:7">
      <c r="A803" s="21">
        <v>797</v>
      </c>
      <c r="B803" s="31" t="s">
        <v>2319</v>
      </c>
      <c r="C803" s="21" t="s">
        <v>895</v>
      </c>
      <c r="D803" s="32" t="s">
        <v>180</v>
      </c>
      <c r="E803" s="32" t="s">
        <v>2320</v>
      </c>
      <c r="F803" s="10">
        <v>2</v>
      </c>
      <c r="G803" s="23" t="s">
        <v>2321</v>
      </c>
    </row>
    <row r="804" ht="14.25" spans="1:7">
      <c r="A804" s="21">
        <v>798</v>
      </c>
      <c r="B804" s="21" t="s">
        <v>2322</v>
      </c>
      <c r="C804" s="21" t="s">
        <v>895</v>
      </c>
      <c r="D804" s="25" t="s">
        <v>629</v>
      </c>
      <c r="E804" s="22" t="s">
        <v>2323</v>
      </c>
      <c r="F804" s="10">
        <v>2</v>
      </c>
      <c r="G804" s="23" t="s">
        <v>2324</v>
      </c>
    </row>
    <row r="805" ht="14.25" spans="1:7">
      <c r="A805" s="21">
        <v>799</v>
      </c>
      <c r="B805" s="21" t="s">
        <v>2325</v>
      </c>
      <c r="C805" s="21" t="s">
        <v>895</v>
      </c>
      <c r="D805" s="22" t="s">
        <v>27</v>
      </c>
      <c r="E805" s="22" t="s">
        <v>2326</v>
      </c>
      <c r="F805" s="10">
        <v>2</v>
      </c>
      <c r="G805" s="23" t="s">
        <v>2327</v>
      </c>
    </row>
    <row r="806" ht="14.25" spans="1:7">
      <c r="A806" s="21">
        <v>800</v>
      </c>
      <c r="B806" s="60" t="s">
        <v>2328</v>
      </c>
      <c r="C806" s="21" t="s">
        <v>895</v>
      </c>
      <c r="D806" s="61" t="s">
        <v>638</v>
      </c>
      <c r="E806" s="61" t="s">
        <v>2329</v>
      </c>
      <c r="F806" s="10">
        <v>2</v>
      </c>
      <c r="G806" s="23" t="s">
        <v>2330</v>
      </c>
    </row>
    <row r="807" ht="14.25" spans="1:7">
      <c r="A807" s="21">
        <v>801</v>
      </c>
      <c r="B807" s="21" t="s">
        <v>2331</v>
      </c>
      <c r="C807" s="21" t="s">
        <v>895</v>
      </c>
      <c r="D807" s="25" t="s">
        <v>257</v>
      </c>
      <c r="E807" s="55" t="s">
        <v>2332</v>
      </c>
      <c r="F807" s="10">
        <v>2</v>
      </c>
      <c r="G807" s="23" t="s">
        <v>2333</v>
      </c>
    </row>
    <row r="808" ht="14.25" spans="1:7">
      <c r="A808" s="21">
        <v>802</v>
      </c>
      <c r="B808" s="24" t="s">
        <v>2334</v>
      </c>
      <c r="C808" s="21" t="s">
        <v>895</v>
      </c>
      <c r="D808" s="25" t="s">
        <v>261</v>
      </c>
      <c r="E808" s="55" t="s">
        <v>2335</v>
      </c>
      <c r="F808" s="10">
        <v>2</v>
      </c>
      <c r="G808" s="23" t="s">
        <v>2336</v>
      </c>
    </row>
    <row r="809" ht="14.25" spans="1:7">
      <c r="A809" s="21">
        <v>803</v>
      </c>
      <c r="B809" s="26" t="s">
        <v>2337</v>
      </c>
      <c r="C809" s="21" t="s">
        <v>895</v>
      </c>
      <c r="D809" s="27" t="s">
        <v>69</v>
      </c>
      <c r="E809" s="56" t="s">
        <v>2338</v>
      </c>
      <c r="F809" s="10">
        <v>2</v>
      </c>
      <c r="G809" s="23" t="s">
        <v>2339</v>
      </c>
    </row>
    <row r="810" ht="14.25" spans="1:7">
      <c r="A810" s="21">
        <v>804</v>
      </c>
      <c r="B810" s="21" t="s">
        <v>2340</v>
      </c>
      <c r="C810" s="21" t="s">
        <v>895</v>
      </c>
      <c r="D810" s="22" t="s">
        <v>27</v>
      </c>
      <c r="E810" s="22" t="s">
        <v>2341</v>
      </c>
      <c r="F810" s="10">
        <v>2</v>
      </c>
      <c r="G810" s="23" t="s">
        <v>2342</v>
      </c>
    </row>
    <row r="811" ht="14.25" spans="1:7">
      <c r="A811" s="21">
        <v>805</v>
      </c>
      <c r="B811" s="21" t="s">
        <v>2343</v>
      </c>
      <c r="C811" s="21" t="s">
        <v>895</v>
      </c>
      <c r="D811" s="22" t="s">
        <v>27</v>
      </c>
      <c r="E811" s="22" t="s">
        <v>2344</v>
      </c>
      <c r="F811" s="10">
        <v>2</v>
      </c>
      <c r="G811" s="23" t="s">
        <v>2345</v>
      </c>
    </row>
    <row r="812" ht="14.25" spans="1:7">
      <c r="A812" s="21">
        <v>806</v>
      </c>
      <c r="B812" s="21" t="s">
        <v>2346</v>
      </c>
      <c r="C812" s="21" t="s">
        <v>895</v>
      </c>
      <c r="D812" s="22" t="s">
        <v>27</v>
      </c>
      <c r="E812" s="22" t="s">
        <v>2347</v>
      </c>
      <c r="F812" s="10">
        <v>2</v>
      </c>
      <c r="G812" s="23" t="s">
        <v>2348</v>
      </c>
    </row>
    <row r="813" ht="27.75" spans="1:7">
      <c r="A813" s="21">
        <v>807</v>
      </c>
      <c r="B813" s="21" t="s">
        <v>2349</v>
      </c>
      <c r="C813" s="21" t="s">
        <v>895</v>
      </c>
      <c r="D813" s="22" t="s">
        <v>313</v>
      </c>
      <c r="E813" s="25" t="s">
        <v>2350</v>
      </c>
      <c r="F813" s="10">
        <v>2</v>
      </c>
      <c r="G813" s="23" t="s">
        <v>2351</v>
      </c>
    </row>
    <row r="814" ht="14.25" spans="1:7">
      <c r="A814" s="21">
        <v>808</v>
      </c>
      <c r="B814" s="21" t="s">
        <v>2352</v>
      </c>
      <c r="C814" s="21" t="s">
        <v>895</v>
      </c>
      <c r="D814" s="22" t="s">
        <v>327</v>
      </c>
      <c r="E814" s="55" t="s">
        <v>2353</v>
      </c>
      <c r="F814" s="10">
        <v>2</v>
      </c>
      <c r="G814" s="23" t="s">
        <v>2354</v>
      </c>
    </row>
    <row r="815" ht="14.25" spans="1:7">
      <c r="A815" s="21">
        <v>809</v>
      </c>
      <c r="B815" s="21" t="s">
        <v>2355</v>
      </c>
      <c r="C815" s="21" t="s">
        <v>895</v>
      </c>
      <c r="D815" s="22" t="s">
        <v>27</v>
      </c>
      <c r="E815" s="22" t="s">
        <v>2356</v>
      </c>
      <c r="F815" s="10">
        <v>2</v>
      </c>
      <c r="G815" s="23" t="s">
        <v>2357</v>
      </c>
    </row>
    <row r="816" ht="14.25" spans="1:7">
      <c r="A816" s="21">
        <v>810</v>
      </c>
      <c r="B816" s="24" t="s">
        <v>2358</v>
      </c>
      <c r="C816" s="21" t="s">
        <v>895</v>
      </c>
      <c r="D816" s="25" t="s">
        <v>2359</v>
      </c>
      <c r="E816" s="25" t="s">
        <v>2360</v>
      </c>
      <c r="F816" s="10">
        <v>2</v>
      </c>
      <c r="G816" s="23" t="s">
        <v>2361</v>
      </c>
    </row>
    <row r="817" ht="28.5" spans="1:7">
      <c r="A817" s="21">
        <v>811</v>
      </c>
      <c r="B817" s="24" t="s">
        <v>2362</v>
      </c>
      <c r="C817" s="21" t="s">
        <v>895</v>
      </c>
      <c r="D817" s="25" t="s">
        <v>529</v>
      </c>
      <c r="E817" s="55" t="s">
        <v>2363</v>
      </c>
      <c r="F817" s="10">
        <v>2</v>
      </c>
      <c r="G817" s="23" t="s">
        <v>2364</v>
      </c>
    </row>
    <row r="818" ht="14.25" spans="1:7">
      <c r="A818" s="21">
        <v>812</v>
      </c>
      <c r="B818" s="21" t="s">
        <v>2365</v>
      </c>
      <c r="C818" s="21" t="s">
        <v>895</v>
      </c>
      <c r="D818" s="22" t="s">
        <v>2366</v>
      </c>
      <c r="E818" s="22" t="s">
        <v>2367</v>
      </c>
      <c r="F818" s="10">
        <v>2</v>
      </c>
      <c r="G818" s="23" t="s">
        <v>2368</v>
      </c>
    </row>
    <row r="819" ht="14.25" spans="1:7">
      <c r="A819" s="21">
        <v>813</v>
      </c>
      <c r="B819" s="21" t="s">
        <v>2369</v>
      </c>
      <c r="C819" s="21" t="s">
        <v>895</v>
      </c>
      <c r="D819" s="25" t="s">
        <v>261</v>
      </c>
      <c r="E819" s="13" t="s">
        <v>2370</v>
      </c>
      <c r="F819" s="10">
        <v>2</v>
      </c>
      <c r="G819" s="23" t="s">
        <v>2371</v>
      </c>
    </row>
    <row r="820" ht="14.25" spans="1:7">
      <c r="A820" s="21">
        <v>814</v>
      </c>
      <c r="B820" s="24" t="s">
        <v>2372</v>
      </c>
      <c r="C820" s="21" t="s">
        <v>895</v>
      </c>
      <c r="D820" s="25" t="s">
        <v>409</v>
      </c>
      <c r="E820" s="55" t="s">
        <v>2373</v>
      </c>
      <c r="F820" s="10">
        <v>2</v>
      </c>
      <c r="G820" s="23" t="s">
        <v>2374</v>
      </c>
    </row>
    <row r="821" ht="28.5" spans="1:7">
      <c r="A821" s="21">
        <v>815</v>
      </c>
      <c r="B821" s="84" t="s">
        <v>2375</v>
      </c>
      <c r="C821" s="21" t="s">
        <v>895</v>
      </c>
      <c r="D821" s="87" t="s">
        <v>413</v>
      </c>
      <c r="E821" s="86" t="s">
        <v>2376</v>
      </c>
      <c r="F821" s="10">
        <v>2</v>
      </c>
      <c r="G821" s="23" t="s">
        <v>2377</v>
      </c>
    </row>
    <row r="822" ht="14.25" spans="1:7">
      <c r="A822" s="21">
        <v>816</v>
      </c>
      <c r="B822" s="21" t="s">
        <v>2378</v>
      </c>
      <c r="C822" s="21" t="s">
        <v>895</v>
      </c>
      <c r="D822" s="22" t="s">
        <v>23</v>
      </c>
      <c r="E822" s="22" t="s">
        <v>2379</v>
      </c>
      <c r="F822" s="10">
        <v>2</v>
      </c>
      <c r="G822" s="23" t="s">
        <v>2380</v>
      </c>
    </row>
    <row r="823" ht="14.25" spans="1:7">
      <c r="A823" s="21">
        <v>817</v>
      </c>
      <c r="B823" s="60" t="s">
        <v>2381</v>
      </c>
      <c r="C823" s="21" t="s">
        <v>895</v>
      </c>
      <c r="D823" s="61" t="s">
        <v>599</v>
      </c>
      <c r="E823" s="61" t="s">
        <v>2382</v>
      </c>
      <c r="F823" s="10">
        <v>2</v>
      </c>
      <c r="G823" s="23" t="s">
        <v>2383</v>
      </c>
    </row>
    <row r="824" ht="14.25" spans="1:7">
      <c r="A824" s="21">
        <v>818</v>
      </c>
      <c r="B824" s="21" t="s">
        <v>2384</v>
      </c>
      <c r="C824" s="21" t="s">
        <v>895</v>
      </c>
      <c r="D824" s="22" t="s">
        <v>2385</v>
      </c>
      <c r="E824" s="22" t="s">
        <v>2386</v>
      </c>
      <c r="F824" s="10">
        <v>2</v>
      </c>
      <c r="G824" s="23" t="s">
        <v>2387</v>
      </c>
    </row>
    <row r="825" ht="14.25" spans="1:7">
      <c r="A825" s="21">
        <v>819</v>
      </c>
      <c r="B825" s="21" t="s">
        <v>2388</v>
      </c>
      <c r="C825" s="21" t="s">
        <v>895</v>
      </c>
      <c r="D825" s="22" t="s">
        <v>1608</v>
      </c>
      <c r="E825" s="13" t="s">
        <v>2389</v>
      </c>
      <c r="F825" s="10">
        <v>2</v>
      </c>
      <c r="G825" s="23" t="s">
        <v>2390</v>
      </c>
    </row>
    <row r="826" ht="14.25" spans="1:7">
      <c r="A826" s="21">
        <v>820</v>
      </c>
      <c r="B826" s="24" t="s">
        <v>2391</v>
      </c>
      <c r="C826" s="21" t="s">
        <v>895</v>
      </c>
      <c r="D826" s="25" t="s">
        <v>1904</v>
      </c>
      <c r="E826" s="13" t="s">
        <v>2392</v>
      </c>
      <c r="F826" s="10">
        <v>2</v>
      </c>
      <c r="G826" s="23" t="s">
        <v>2393</v>
      </c>
    </row>
    <row r="827" ht="14.25" spans="1:7">
      <c r="A827" s="21">
        <v>821</v>
      </c>
      <c r="B827" s="21" t="s">
        <v>2394</v>
      </c>
      <c r="C827" s="21" t="s">
        <v>895</v>
      </c>
      <c r="D827" s="22" t="s">
        <v>2395</v>
      </c>
      <c r="E827" s="13" t="s">
        <v>2396</v>
      </c>
      <c r="F827" s="10">
        <v>2</v>
      </c>
      <c r="G827" s="23" t="s">
        <v>2397</v>
      </c>
    </row>
    <row r="828" ht="14.25" spans="1:7">
      <c r="A828" s="21">
        <v>822</v>
      </c>
      <c r="B828" s="24" t="s">
        <v>2398</v>
      </c>
      <c r="C828" s="21" t="s">
        <v>895</v>
      </c>
      <c r="D828" s="22" t="s">
        <v>743</v>
      </c>
      <c r="E828" s="25" t="s">
        <v>2399</v>
      </c>
      <c r="F828" s="10">
        <v>2</v>
      </c>
      <c r="G828" s="23" t="s">
        <v>2400</v>
      </c>
    </row>
    <row r="829" ht="14.25" spans="1:7">
      <c r="A829" s="21">
        <v>823</v>
      </c>
      <c r="B829" s="21" t="s">
        <v>2401</v>
      </c>
      <c r="C829" s="21" t="s">
        <v>895</v>
      </c>
      <c r="D829" s="22" t="s">
        <v>1180</v>
      </c>
      <c r="E829" s="22" t="s">
        <v>2402</v>
      </c>
      <c r="F829" s="10">
        <v>2</v>
      </c>
      <c r="G829" s="23" t="s">
        <v>2403</v>
      </c>
    </row>
    <row r="830" ht="14.25" spans="1:7">
      <c r="A830" s="21">
        <v>824</v>
      </c>
      <c r="B830" s="21" t="s">
        <v>2404</v>
      </c>
      <c r="C830" s="21" t="s">
        <v>895</v>
      </c>
      <c r="D830" s="22" t="s">
        <v>2405</v>
      </c>
      <c r="E830" s="22" t="s">
        <v>2406</v>
      </c>
      <c r="F830" s="10">
        <v>2</v>
      </c>
      <c r="G830" s="23" t="s">
        <v>2407</v>
      </c>
    </row>
    <row r="831" ht="14.25" spans="1:7">
      <c r="A831" s="21">
        <v>825</v>
      </c>
      <c r="B831" s="21" t="s">
        <v>2408</v>
      </c>
      <c r="C831" s="21" t="s">
        <v>895</v>
      </c>
      <c r="D831" s="25" t="s">
        <v>261</v>
      </c>
      <c r="E831" s="13" t="s">
        <v>2409</v>
      </c>
      <c r="F831" s="10">
        <v>2</v>
      </c>
      <c r="G831" s="23" t="s">
        <v>2410</v>
      </c>
    </row>
    <row r="832" ht="14.25" spans="1:7">
      <c r="A832" s="21">
        <v>826</v>
      </c>
      <c r="B832" s="21" t="s">
        <v>2411</v>
      </c>
      <c r="C832" s="21" t="s">
        <v>895</v>
      </c>
      <c r="D832" s="22" t="s">
        <v>349</v>
      </c>
      <c r="E832" s="13" t="s">
        <v>2412</v>
      </c>
      <c r="F832" s="10">
        <v>2</v>
      </c>
      <c r="G832" s="23" t="s">
        <v>2413</v>
      </c>
    </row>
    <row r="833" ht="14.25" spans="1:7">
      <c r="A833" s="21">
        <v>827</v>
      </c>
      <c r="B833" s="60" t="s">
        <v>2414</v>
      </c>
      <c r="C833" s="21" t="s">
        <v>895</v>
      </c>
      <c r="D833" s="61" t="s">
        <v>495</v>
      </c>
      <c r="E833" s="54" t="s">
        <v>2415</v>
      </c>
      <c r="F833" s="10">
        <v>2</v>
      </c>
      <c r="G833" s="23" t="s">
        <v>2416</v>
      </c>
    </row>
    <row r="834" ht="28.5" spans="1:7">
      <c r="A834" s="21">
        <v>828</v>
      </c>
      <c r="B834" s="24" t="s">
        <v>2417</v>
      </c>
      <c r="C834" s="21" t="s">
        <v>895</v>
      </c>
      <c r="D834" s="25" t="s">
        <v>361</v>
      </c>
      <c r="E834" s="25" t="s">
        <v>2418</v>
      </c>
      <c r="F834" s="10">
        <v>2</v>
      </c>
      <c r="G834" s="23" t="s">
        <v>2419</v>
      </c>
    </row>
    <row r="835" ht="14.25" spans="1:7">
      <c r="A835" s="21">
        <v>829</v>
      </c>
      <c r="B835" s="21" t="s">
        <v>2420</v>
      </c>
      <c r="C835" s="21" t="s">
        <v>895</v>
      </c>
      <c r="D835" s="22" t="s">
        <v>50</v>
      </c>
      <c r="E835" s="55" t="s">
        <v>2421</v>
      </c>
      <c r="F835" s="10">
        <v>2</v>
      </c>
      <c r="G835" s="23" t="s">
        <v>2422</v>
      </c>
    </row>
    <row r="836" ht="14.25" spans="1:7">
      <c r="A836" s="21">
        <v>830</v>
      </c>
      <c r="B836" s="26" t="s">
        <v>2423</v>
      </c>
      <c r="C836" s="21" t="s">
        <v>895</v>
      </c>
      <c r="D836" s="27" t="s">
        <v>69</v>
      </c>
      <c r="E836" s="56" t="s">
        <v>2424</v>
      </c>
      <c r="F836" s="10">
        <v>2</v>
      </c>
      <c r="G836" s="23" t="s">
        <v>2425</v>
      </c>
    </row>
    <row r="837" ht="14.25" spans="1:7">
      <c r="A837" s="21">
        <v>831</v>
      </c>
      <c r="B837" s="21" t="s">
        <v>2426</v>
      </c>
      <c r="C837" s="21" t="s">
        <v>895</v>
      </c>
      <c r="D837" s="22" t="s">
        <v>1395</v>
      </c>
      <c r="E837" s="22" t="s">
        <v>2427</v>
      </c>
      <c r="F837" s="10">
        <v>2</v>
      </c>
      <c r="G837" s="23" t="s">
        <v>2428</v>
      </c>
    </row>
    <row r="838" ht="28.5" spans="1:7">
      <c r="A838" s="21">
        <v>832</v>
      </c>
      <c r="B838" s="24" t="s">
        <v>2429</v>
      </c>
      <c r="C838" s="21" t="s">
        <v>895</v>
      </c>
      <c r="D838" s="22" t="s">
        <v>261</v>
      </c>
      <c r="E838" s="64" t="s">
        <v>2430</v>
      </c>
      <c r="F838" s="10">
        <v>2</v>
      </c>
      <c r="G838" s="23" t="s">
        <v>2431</v>
      </c>
    </row>
    <row r="839" ht="14.25" spans="1:7">
      <c r="A839" s="21">
        <v>833</v>
      </c>
      <c r="B839" s="24" t="s">
        <v>2432</v>
      </c>
      <c r="C839" s="21" t="s">
        <v>895</v>
      </c>
      <c r="D839" s="25" t="s">
        <v>77</v>
      </c>
      <c r="E839" s="55" t="s">
        <v>2433</v>
      </c>
      <c r="F839" s="10">
        <v>2</v>
      </c>
      <c r="G839" s="23" t="s">
        <v>2434</v>
      </c>
    </row>
    <row r="840" ht="28.5" spans="1:7">
      <c r="A840" s="21">
        <v>834</v>
      </c>
      <c r="B840" s="21" t="s">
        <v>2435</v>
      </c>
      <c r="C840" s="21" t="s">
        <v>895</v>
      </c>
      <c r="D840" s="22" t="s">
        <v>737</v>
      </c>
      <c r="E840" s="55" t="s">
        <v>2436</v>
      </c>
      <c r="F840" s="10">
        <v>2</v>
      </c>
      <c r="G840" s="23" t="s">
        <v>2437</v>
      </c>
    </row>
    <row r="841" ht="14.25" spans="1:7">
      <c r="A841" s="21">
        <v>835</v>
      </c>
      <c r="B841" s="24" t="s">
        <v>2438</v>
      </c>
      <c r="C841" s="21" t="s">
        <v>895</v>
      </c>
      <c r="D841" s="25" t="s">
        <v>509</v>
      </c>
      <c r="E841" s="25" t="s">
        <v>2439</v>
      </c>
      <c r="F841" s="10">
        <v>2</v>
      </c>
      <c r="G841" s="23" t="s">
        <v>2440</v>
      </c>
    </row>
    <row r="842" ht="14.25" spans="1:7">
      <c r="A842" s="21">
        <v>836</v>
      </c>
      <c r="B842" s="24" t="s">
        <v>2441</v>
      </c>
      <c r="C842" s="21" t="s">
        <v>895</v>
      </c>
      <c r="D842" s="25" t="s">
        <v>306</v>
      </c>
      <c r="E842" s="25" t="s">
        <v>2442</v>
      </c>
      <c r="F842" s="10">
        <v>2</v>
      </c>
      <c r="G842" s="23" t="s">
        <v>2443</v>
      </c>
    </row>
    <row r="843" ht="14.25" spans="1:7">
      <c r="A843" s="21">
        <v>837</v>
      </c>
      <c r="B843" s="21" t="s">
        <v>2444</v>
      </c>
      <c r="C843" s="21" t="s">
        <v>895</v>
      </c>
      <c r="D843" s="22" t="s">
        <v>2445</v>
      </c>
      <c r="E843" s="13" t="s">
        <v>2446</v>
      </c>
      <c r="F843" s="10">
        <v>2</v>
      </c>
      <c r="G843" s="23" t="s">
        <v>2447</v>
      </c>
    </row>
    <row r="844" ht="14.25" spans="1:7">
      <c r="A844" s="21">
        <v>838</v>
      </c>
      <c r="B844" s="24" t="s">
        <v>2448</v>
      </c>
      <c r="C844" s="21" t="s">
        <v>895</v>
      </c>
      <c r="D844" s="25" t="s">
        <v>134</v>
      </c>
      <c r="E844" s="25" t="s">
        <v>2449</v>
      </c>
      <c r="F844" s="10">
        <v>2</v>
      </c>
      <c r="G844" s="23" t="s">
        <v>2450</v>
      </c>
    </row>
    <row r="845" ht="27.75" spans="1:7">
      <c r="A845" s="21">
        <v>839</v>
      </c>
      <c r="B845" s="21" t="s">
        <v>2451</v>
      </c>
      <c r="C845" s="21" t="s">
        <v>895</v>
      </c>
      <c r="D845" s="22" t="s">
        <v>873</v>
      </c>
      <c r="E845" s="25" t="s">
        <v>2452</v>
      </c>
      <c r="F845" s="10">
        <v>2</v>
      </c>
      <c r="G845" s="23" t="s">
        <v>2453</v>
      </c>
    </row>
    <row r="846" ht="14.25" spans="1:7">
      <c r="A846" s="21">
        <v>840</v>
      </c>
      <c r="B846" s="24" t="s">
        <v>2454</v>
      </c>
      <c r="C846" s="21" t="s">
        <v>895</v>
      </c>
      <c r="D846" s="25" t="s">
        <v>509</v>
      </c>
      <c r="E846" s="25" t="s">
        <v>2455</v>
      </c>
      <c r="F846" s="10">
        <v>2</v>
      </c>
      <c r="G846" s="23" t="s">
        <v>2456</v>
      </c>
    </row>
    <row r="847" ht="14.25" spans="1:7">
      <c r="A847" s="21">
        <v>841</v>
      </c>
      <c r="B847" s="24" t="s">
        <v>2457</v>
      </c>
      <c r="C847" s="21" t="s">
        <v>895</v>
      </c>
      <c r="D847" s="25" t="s">
        <v>361</v>
      </c>
      <c r="E847" s="55"/>
      <c r="F847" s="10">
        <v>2</v>
      </c>
      <c r="G847" s="23" t="s">
        <v>2458</v>
      </c>
    </row>
    <row r="848" ht="14.25" spans="1:7">
      <c r="A848" s="21">
        <v>842</v>
      </c>
      <c r="B848" s="21" t="s">
        <v>2459</v>
      </c>
      <c r="C848" s="21" t="s">
        <v>895</v>
      </c>
      <c r="D848" s="22" t="s">
        <v>145</v>
      </c>
      <c r="E848" s="22" t="s">
        <v>2460</v>
      </c>
      <c r="F848" s="10">
        <v>2</v>
      </c>
      <c r="G848" s="23" t="s">
        <v>2461</v>
      </c>
    </row>
    <row r="849" ht="14.25" spans="1:7">
      <c r="A849" s="21">
        <v>843</v>
      </c>
      <c r="B849" s="21" t="s">
        <v>2462</v>
      </c>
      <c r="C849" s="21" t="s">
        <v>895</v>
      </c>
      <c r="D849" s="22" t="s">
        <v>145</v>
      </c>
      <c r="E849" s="22" t="s">
        <v>2463</v>
      </c>
      <c r="F849" s="10">
        <v>2</v>
      </c>
      <c r="G849" s="23" t="s">
        <v>2464</v>
      </c>
    </row>
    <row r="850" s="2" customFormat="1" ht="14.25" spans="1:7">
      <c r="A850" s="21">
        <v>844</v>
      </c>
      <c r="B850" s="21" t="s">
        <v>2465</v>
      </c>
      <c r="C850" s="21" t="s">
        <v>895</v>
      </c>
      <c r="D850" s="22" t="s">
        <v>2466</v>
      </c>
      <c r="E850" s="22" t="s">
        <v>2467</v>
      </c>
      <c r="F850" s="10">
        <v>2</v>
      </c>
      <c r="G850" s="23" t="s">
        <v>2468</v>
      </c>
    </row>
    <row r="851" ht="14.25" spans="1:7">
      <c r="A851" s="21">
        <v>845</v>
      </c>
      <c r="B851" s="21" t="s">
        <v>2469</v>
      </c>
      <c r="C851" s="21" t="s">
        <v>895</v>
      </c>
      <c r="D851" s="22" t="s">
        <v>1282</v>
      </c>
      <c r="E851" s="22" t="s">
        <v>2470</v>
      </c>
      <c r="F851" s="10">
        <v>2</v>
      </c>
      <c r="G851" s="23" t="s">
        <v>2471</v>
      </c>
    </row>
    <row r="852" ht="14.25" spans="1:7">
      <c r="A852" s="21">
        <v>846</v>
      </c>
      <c r="B852" s="21" t="s">
        <v>2472</v>
      </c>
      <c r="C852" s="21" t="s">
        <v>895</v>
      </c>
      <c r="D852" s="22" t="s">
        <v>12</v>
      </c>
      <c r="E852" s="13" t="s">
        <v>2473</v>
      </c>
      <c r="F852" s="10">
        <v>2</v>
      </c>
      <c r="G852" s="23" t="s">
        <v>2474</v>
      </c>
    </row>
    <row r="853" ht="14.25" spans="1:7">
      <c r="A853" s="21">
        <v>847</v>
      </c>
      <c r="B853" s="21" t="s">
        <v>2475</v>
      </c>
      <c r="C853" s="21" t="s">
        <v>895</v>
      </c>
      <c r="D853" s="25" t="s">
        <v>1873</v>
      </c>
      <c r="E853" s="25" t="s">
        <v>2476</v>
      </c>
      <c r="F853" s="10">
        <v>2</v>
      </c>
      <c r="G853" s="23" t="s">
        <v>2477</v>
      </c>
    </row>
    <row r="854" ht="14.25" spans="1:7">
      <c r="A854" s="21">
        <v>848</v>
      </c>
      <c r="B854" s="21" t="s">
        <v>2478</v>
      </c>
      <c r="C854" s="21" t="s">
        <v>895</v>
      </c>
      <c r="D854" s="22" t="s">
        <v>2405</v>
      </c>
      <c r="E854" s="22" t="s">
        <v>2479</v>
      </c>
      <c r="F854" s="10">
        <v>2</v>
      </c>
      <c r="G854" s="23" t="s">
        <v>2480</v>
      </c>
    </row>
    <row r="855" ht="14.25" spans="1:7">
      <c r="A855" s="21">
        <v>849</v>
      </c>
      <c r="B855" s="21" t="s">
        <v>2481</v>
      </c>
      <c r="C855" s="21" t="s">
        <v>895</v>
      </c>
      <c r="D855" s="22" t="s">
        <v>1401</v>
      </c>
      <c r="E855" s="13" t="s">
        <v>2482</v>
      </c>
      <c r="F855" s="10">
        <v>2</v>
      </c>
      <c r="G855" s="23" t="s">
        <v>2483</v>
      </c>
    </row>
    <row r="856" ht="14.25" spans="1:7">
      <c r="A856" s="21">
        <v>850</v>
      </c>
      <c r="B856" s="21" t="s">
        <v>2484</v>
      </c>
      <c r="C856" s="21" t="s">
        <v>895</v>
      </c>
      <c r="D856" s="22" t="s">
        <v>743</v>
      </c>
      <c r="E856" s="13" t="s">
        <v>2485</v>
      </c>
      <c r="F856" s="10">
        <v>2</v>
      </c>
      <c r="G856" s="23" t="s">
        <v>2486</v>
      </c>
    </row>
    <row r="857" ht="14.25" spans="1:7">
      <c r="A857" s="21">
        <v>851</v>
      </c>
      <c r="B857" s="21" t="s">
        <v>2487</v>
      </c>
      <c r="C857" s="21" t="s">
        <v>895</v>
      </c>
      <c r="D857" s="22" t="s">
        <v>2488</v>
      </c>
      <c r="E857" s="22" t="s">
        <v>2489</v>
      </c>
      <c r="F857" s="10">
        <v>2</v>
      </c>
      <c r="G857" s="23" t="s">
        <v>2490</v>
      </c>
    </row>
    <row r="858" ht="14.25" spans="1:7">
      <c r="A858" s="21">
        <v>852</v>
      </c>
      <c r="B858" s="31" t="s">
        <v>2491</v>
      </c>
      <c r="C858" s="21" t="s">
        <v>895</v>
      </c>
      <c r="D858" s="32" t="s">
        <v>180</v>
      </c>
      <c r="E858" s="32" t="s">
        <v>2492</v>
      </c>
      <c r="F858" s="10">
        <v>2</v>
      </c>
      <c r="G858" s="23" t="s">
        <v>2493</v>
      </c>
    </row>
    <row r="859" ht="14.25" spans="1:7">
      <c r="A859" s="21">
        <v>853</v>
      </c>
      <c r="B859" s="21" t="s">
        <v>2494</v>
      </c>
      <c r="C859" s="21" t="s">
        <v>895</v>
      </c>
      <c r="D859" s="22" t="s">
        <v>12</v>
      </c>
      <c r="E859" s="13" t="s">
        <v>2495</v>
      </c>
      <c r="F859" s="10">
        <v>2</v>
      </c>
      <c r="G859" s="23" t="s">
        <v>2496</v>
      </c>
    </row>
    <row r="860" ht="14.25" spans="1:7">
      <c r="A860" s="21">
        <v>854</v>
      </c>
      <c r="B860" s="21" t="s">
        <v>2497</v>
      </c>
      <c r="C860" s="21" t="s">
        <v>895</v>
      </c>
      <c r="D860" s="22" t="s">
        <v>737</v>
      </c>
      <c r="E860" s="13" t="s">
        <v>2498</v>
      </c>
      <c r="F860" s="10">
        <v>2</v>
      </c>
      <c r="G860" s="23" t="s">
        <v>2499</v>
      </c>
    </row>
    <row r="861" ht="28.5" spans="1:7">
      <c r="A861" s="21">
        <v>855</v>
      </c>
      <c r="B861" s="21" t="s">
        <v>2500</v>
      </c>
      <c r="C861" s="21" t="s">
        <v>895</v>
      </c>
      <c r="D861" s="25" t="s">
        <v>2501</v>
      </c>
      <c r="E861" s="25" t="s">
        <v>2502</v>
      </c>
      <c r="F861" s="10">
        <v>2</v>
      </c>
      <c r="G861" s="23" t="s">
        <v>2503</v>
      </c>
    </row>
    <row r="862" ht="14.25" spans="1:7">
      <c r="A862" s="21">
        <v>856</v>
      </c>
      <c r="B862" s="21" t="s">
        <v>2504</v>
      </c>
      <c r="C862" s="21" t="s">
        <v>895</v>
      </c>
      <c r="D862" s="22" t="s">
        <v>228</v>
      </c>
      <c r="E862" s="22" t="s">
        <v>2505</v>
      </c>
      <c r="F862" s="10">
        <v>2</v>
      </c>
      <c r="G862" s="23" t="s">
        <v>2506</v>
      </c>
    </row>
    <row r="863" ht="14.25" spans="1:7">
      <c r="A863" s="21">
        <v>857</v>
      </c>
      <c r="B863" s="21" t="s">
        <v>348</v>
      </c>
      <c r="C863" s="21" t="s">
        <v>895</v>
      </c>
      <c r="D863" s="22" t="s">
        <v>371</v>
      </c>
      <c r="E863" s="13" t="s">
        <v>2507</v>
      </c>
      <c r="F863" s="10">
        <v>2</v>
      </c>
      <c r="G863" s="23" t="s">
        <v>2508</v>
      </c>
    </row>
    <row r="864" ht="14.25" spans="1:7">
      <c r="A864" s="21">
        <v>858</v>
      </c>
      <c r="B864" s="24" t="s">
        <v>2509</v>
      </c>
      <c r="C864" s="21" t="s">
        <v>895</v>
      </c>
      <c r="D864" s="25" t="s">
        <v>2359</v>
      </c>
      <c r="E864" s="25" t="s">
        <v>2510</v>
      </c>
      <c r="F864" s="10">
        <v>2</v>
      </c>
      <c r="G864" s="23" t="s">
        <v>2511</v>
      </c>
    </row>
    <row r="865" ht="28.5" spans="1:7">
      <c r="A865" s="21">
        <v>859</v>
      </c>
      <c r="B865" s="24" t="s">
        <v>2512</v>
      </c>
      <c r="C865" s="21" t="s">
        <v>895</v>
      </c>
      <c r="D865" s="25" t="s">
        <v>2513</v>
      </c>
      <c r="E865" s="25" t="s">
        <v>2514</v>
      </c>
      <c r="F865" s="10">
        <v>2</v>
      </c>
      <c r="G865" s="23" t="s">
        <v>2515</v>
      </c>
    </row>
    <row r="866" ht="28.5" spans="1:7">
      <c r="A866" s="21">
        <v>860</v>
      </c>
      <c r="B866" s="21" t="s">
        <v>2516</v>
      </c>
      <c r="C866" s="21" t="s">
        <v>895</v>
      </c>
      <c r="D866" s="22" t="s">
        <v>889</v>
      </c>
      <c r="E866" s="25" t="s">
        <v>2517</v>
      </c>
      <c r="F866" s="10">
        <v>2</v>
      </c>
      <c r="G866" s="23" t="s">
        <v>2518</v>
      </c>
    </row>
    <row r="867" ht="14.25" spans="1:7">
      <c r="A867" s="21">
        <v>861</v>
      </c>
      <c r="B867" s="21" t="s">
        <v>2519</v>
      </c>
      <c r="C867" s="21" t="s">
        <v>895</v>
      </c>
      <c r="D867" s="22" t="s">
        <v>327</v>
      </c>
      <c r="E867" s="13" t="s">
        <v>2520</v>
      </c>
      <c r="F867" s="10">
        <v>2</v>
      </c>
      <c r="G867" s="23" t="s">
        <v>2521</v>
      </c>
    </row>
    <row r="868" ht="14.25" spans="1:7">
      <c r="A868" s="21">
        <v>862</v>
      </c>
      <c r="B868" s="21" t="s">
        <v>2522</v>
      </c>
      <c r="C868" s="21" t="s">
        <v>895</v>
      </c>
      <c r="D868" s="22" t="s">
        <v>873</v>
      </c>
      <c r="E868" s="22" t="s">
        <v>2523</v>
      </c>
      <c r="F868" s="10">
        <v>2</v>
      </c>
      <c r="G868" s="23" t="s">
        <v>2524</v>
      </c>
    </row>
    <row r="869" ht="14.25" spans="1:7">
      <c r="A869" s="21">
        <v>863</v>
      </c>
      <c r="B869" s="24" t="s">
        <v>2525</v>
      </c>
      <c r="C869" s="21" t="s">
        <v>895</v>
      </c>
      <c r="D869" s="25" t="s">
        <v>122</v>
      </c>
      <c r="E869" s="25" t="s">
        <v>2526</v>
      </c>
      <c r="F869" s="10">
        <v>2</v>
      </c>
      <c r="G869" s="23" t="s">
        <v>2527</v>
      </c>
    </row>
    <row r="870" ht="14.25" spans="1:7">
      <c r="A870" s="21">
        <v>864</v>
      </c>
      <c r="B870" s="31" t="s">
        <v>2491</v>
      </c>
      <c r="C870" s="21" t="s">
        <v>895</v>
      </c>
      <c r="D870" s="32" t="s">
        <v>180</v>
      </c>
      <c r="E870" s="32" t="s">
        <v>2528</v>
      </c>
      <c r="F870" s="10">
        <v>2</v>
      </c>
      <c r="G870" s="23" t="s">
        <v>2529</v>
      </c>
    </row>
    <row r="871" ht="14.25" spans="1:7">
      <c r="A871" s="21">
        <v>865</v>
      </c>
      <c r="B871" s="21" t="s">
        <v>2530</v>
      </c>
      <c r="C871" s="21" t="s">
        <v>895</v>
      </c>
      <c r="D871" s="22" t="s">
        <v>94</v>
      </c>
      <c r="E871" s="22" t="s">
        <v>2531</v>
      </c>
      <c r="F871" s="10">
        <v>2</v>
      </c>
      <c r="G871" s="23" t="s">
        <v>2532</v>
      </c>
    </row>
    <row r="872" ht="14.25" spans="1:7">
      <c r="A872" s="21">
        <v>866</v>
      </c>
      <c r="B872" s="21" t="s">
        <v>2533</v>
      </c>
      <c r="C872" s="21" t="s">
        <v>895</v>
      </c>
      <c r="D872" s="22" t="s">
        <v>228</v>
      </c>
      <c r="E872" s="22" t="s">
        <v>2534</v>
      </c>
      <c r="F872" s="10">
        <v>2</v>
      </c>
      <c r="G872" s="23" t="s">
        <v>2535</v>
      </c>
    </row>
    <row r="873" ht="14.25" spans="1:7">
      <c r="A873" s="21">
        <v>867</v>
      </c>
      <c r="B873" s="21" t="s">
        <v>2536</v>
      </c>
      <c r="C873" s="21" t="s">
        <v>895</v>
      </c>
      <c r="D873" s="22" t="s">
        <v>873</v>
      </c>
      <c r="E873" s="25" t="s">
        <v>2537</v>
      </c>
      <c r="F873" s="10">
        <v>2</v>
      </c>
      <c r="G873" s="23" t="s">
        <v>2538</v>
      </c>
    </row>
    <row r="874" ht="14.25" spans="1:7">
      <c r="A874" s="21">
        <v>868</v>
      </c>
      <c r="B874" s="24" t="s">
        <v>2539</v>
      </c>
      <c r="C874" s="21" t="s">
        <v>895</v>
      </c>
      <c r="D874" s="22" t="s">
        <v>327</v>
      </c>
      <c r="E874" s="55" t="s">
        <v>2540</v>
      </c>
      <c r="F874" s="10">
        <v>2</v>
      </c>
      <c r="G874" s="23" t="s">
        <v>2541</v>
      </c>
    </row>
    <row r="875" ht="14.25" spans="1:7">
      <c r="A875" s="21">
        <v>869</v>
      </c>
      <c r="B875" s="21" t="s">
        <v>2542</v>
      </c>
      <c r="C875" s="21" t="s">
        <v>895</v>
      </c>
      <c r="D875" s="22" t="s">
        <v>1775</v>
      </c>
      <c r="E875" s="13" t="s">
        <v>2543</v>
      </c>
      <c r="F875" s="10">
        <v>2</v>
      </c>
      <c r="G875" s="23" t="s">
        <v>2544</v>
      </c>
    </row>
    <row r="876" ht="14.25" spans="1:7">
      <c r="A876" s="21">
        <v>870</v>
      </c>
      <c r="B876" s="21" t="s">
        <v>2545</v>
      </c>
      <c r="C876" s="21" t="s">
        <v>895</v>
      </c>
      <c r="D876" s="22" t="s">
        <v>94</v>
      </c>
      <c r="E876" s="13" t="s">
        <v>2546</v>
      </c>
      <c r="F876" s="10">
        <v>2</v>
      </c>
      <c r="G876" s="23" t="s">
        <v>2547</v>
      </c>
    </row>
    <row r="877" ht="14.25" spans="1:7">
      <c r="A877" s="21">
        <v>871</v>
      </c>
      <c r="B877" s="24" t="s">
        <v>2548</v>
      </c>
      <c r="C877" s="21" t="s">
        <v>895</v>
      </c>
      <c r="D877" s="25" t="s">
        <v>306</v>
      </c>
      <c r="E877" s="25" t="s">
        <v>2549</v>
      </c>
      <c r="F877" s="10">
        <v>2</v>
      </c>
      <c r="G877" s="23" t="s">
        <v>2550</v>
      </c>
    </row>
    <row r="878" ht="28.5" spans="1:7">
      <c r="A878" s="21">
        <v>872</v>
      </c>
      <c r="B878" s="21" t="s">
        <v>2551</v>
      </c>
      <c r="C878" s="21" t="s">
        <v>895</v>
      </c>
      <c r="D878" s="22" t="s">
        <v>595</v>
      </c>
      <c r="E878" s="25" t="s">
        <v>2552</v>
      </c>
      <c r="F878" s="10">
        <v>2</v>
      </c>
      <c r="G878" s="23" t="s">
        <v>2553</v>
      </c>
    </row>
    <row r="879" ht="14.25" spans="1:7">
      <c r="A879" s="21">
        <v>873</v>
      </c>
      <c r="B879" s="21" t="s">
        <v>2554</v>
      </c>
      <c r="C879" s="21" t="s">
        <v>895</v>
      </c>
      <c r="D879" s="25" t="s">
        <v>2555</v>
      </c>
      <c r="E879" s="55" t="s">
        <v>2556</v>
      </c>
      <c r="F879" s="10">
        <v>2</v>
      </c>
      <c r="G879" s="23" t="s">
        <v>2557</v>
      </c>
    </row>
    <row r="880" ht="14.25" spans="1:7">
      <c r="A880" s="21">
        <v>874</v>
      </c>
      <c r="B880" s="21" t="s">
        <v>2558</v>
      </c>
      <c r="C880" s="21" t="s">
        <v>895</v>
      </c>
      <c r="D880" s="22" t="s">
        <v>743</v>
      </c>
      <c r="E880" s="22" t="s">
        <v>2559</v>
      </c>
      <c r="F880" s="10">
        <v>2</v>
      </c>
      <c r="G880" s="23" t="s">
        <v>2560</v>
      </c>
    </row>
    <row r="881" ht="14.25" spans="1:7">
      <c r="A881" s="21">
        <v>875</v>
      </c>
      <c r="B881" s="21" t="s">
        <v>2561</v>
      </c>
      <c r="C881" s="21" t="s">
        <v>895</v>
      </c>
      <c r="D881" s="22" t="s">
        <v>591</v>
      </c>
      <c r="E881" s="22" t="s">
        <v>2562</v>
      </c>
      <c r="F881" s="10">
        <v>2</v>
      </c>
      <c r="G881" s="23" t="s">
        <v>2563</v>
      </c>
    </row>
    <row r="882" ht="14.25" spans="1:7">
      <c r="A882" s="21">
        <v>876</v>
      </c>
      <c r="B882" s="21" t="s">
        <v>2564</v>
      </c>
      <c r="C882" s="21" t="s">
        <v>895</v>
      </c>
      <c r="D882" s="22" t="s">
        <v>302</v>
      </c>
      <c r="E882" s="13" t="s">
        <v>2565</v>
      </c>
      <c r="F882" s="10">
        <v>2</v>
      </c>
      <c r="G882" s="23" t="s">
        <v>2566</v>
      </c>
    </row>
    <row r="883" ht="28.5" spans="1:7">
      <c r="A883" s="21">
        <v>877</v>
      </c>
      <c r="B883" s="21" t="s">
        <v>2567</v>
      </c>
      <c r="C883" s="21" t="s">
        <v>895</v>
      </c>
      <c r="D883" s="22" t="s">
        <v>1630</v>
      </c>
      <c r="E883" s="55" t="s">
        <v>2568</v>
      </c>
      <c r="F883" s="10">
        <v>2</v>
      </c>
      <c r="G883" s="23" t="s">
        <v>2569</v>
      </c>
    </row>
    <row r="884" ht="14.25" spans="1:7">
      <c r="A884" s="21">
        <v>878</v>
      </c>
      <c r="B884" s="24" t="s">
        <v>2570</v>
      </c>
      <c r="C884" s="21" t="s">
        <v>895</v>
      </c>
      <c r="D884" s="25" t="s">
        <v>77</v>
      </c>
      <c r="E884" s="55" t="s">
        <v>2571</v>
      </c>
      <c r="F884" s="10">
        <v>2</v>
      </c>
      <c r="G884" s="23" t="s">
        <v>2572</v>
      </c>
    </row>
    <row r="885" ht="14.25" spans="1:7">
      <c r="A885" s="21">
        <v>879</v>
      </c>
      <c r="B885" s="21" t="s">
        <v>2573</v>
      </c>
      <c r="C885" s="21" t="s">
        <v>895</v>
      </c>
      <c r="D885" s="22" t="s">
        <v>302</v>
      </c>
      <c r="E885" s="13" t="s">
        <v>2574</v>
      </c>
      <c r="F885" s="10">
        <v>2</v>
      </c>
      <c r="G885" s="23" t="s">
        <v>2575</v>
      </c>
    </row>
    <row r="886" ht="14.25" spans="1:7">
      <c r="A886" s="21">
        <v>880</v>
      </c>
      <c r="B886" s="24" t="s">
        <v>2576</v>
      </c>
      <c r="C886" s="21" t="s">
        <v>895</v>
      </c>
      <c r="D886" s="25" t="s">
        <v>306</v>
      </c>
      <c r="E886" s="25" t="s">
        <v>2577</v>
      </c>
      <c r="F886" s="10">
        <v>2</v>
      </c>
      <c r="G886" s="23" t="s">
        <v>2578</v>
      </c>
    </row>
    <row r="887" ht="14.25" spans="1:7">
      <c r="A887" s="21">
        <v>881</v>
      </c>
      <c r="B887" s="21" t="s">
        <v>2579</v>
      </c>
      <c r="C887" s="21" t="s">
        <v>895</v>
      </c>
      <c r="D887" s="22" t="s">
        <v>1487</v>
      </c>
      <c r="E887" s="13" t="s">
        <v>2580</v>
      </c>
      <c r="F887" s="10">
        <v>2</v>
      </c>
      <c r="G887" s="23" t="s">
        <v>2581</v>
      </c>
    </row>
    <row r="888" ht="14.25" spans="1:7">
      <c r="A888" s="21">
        <v>882</v>
      </c>
      <c r="B888" s="21" t="s">
        <v>2582</v>
      </c>
      <c r="C888" s="21" t="s">
        <v>895</v>
      </c>
      <c r="D888" s="22" t="s">
        <v>2583</v>
      </c>
      <c r="E888" s="22" t="s">
        <v>2584</v>
      </c>
      <c r="F888" s="10">
        <v>2</v>
      </c>
      <c r="G888" s="23" t="s">
        <v>2585</v>
      </c>
    </row>
    <row r="889" ht="14.25" spans="1:7">
      <c r="A889" s="21">
        <v>883</v>
      </c>
      <c r="B889" s="21" t="s">
        <v>2586</v>
      </c>
      <c r="C889" s="21" t="s">
        <v>895</v>
      </c>
      <c r="D889" s="22" t="s">
        <v>145</v>
      </c>
      <c r="E889" s="22" t="s">
        <v>2587</v>
      </c>
      <c r="F889" s="10">
        <v>2</v>
      </c>
      <c r="G889" s="23" t="s">
        <v>2588</v>
      </c>
    </row>
    <row r="890" ht="28.5" spans="1:7">
      <c r="A890" s="21">
        <v>884</v>
      </c>
      <c r="B890" s="24" t="s">
        <v>2589</v>
      </c>
      <c r="C890" s="21" t="s">
        <v>895</v>
      </c>
      <c r="D890" s="25" t="s">
        <v>2590</v>
      </c>
      <c r="E890" s="25" t="s">
        <v>2591</v>
      </c>
      <c r="F890" s="10">
        <v>2</v>
      </c>
      <c r="G890" s="23" t="s">
        <v>2592</v>
      </c>
    </row>
    <row r="891" ht="14.25" spans="1:7">
      <c r="A891" s="21">
        <v>885</v>
      </c>
      <c r="B891" s="21" t="s">
        <v>2593</v>
      </c>
      <c r="C891" s="21" t="s">
        <v>895</v>
      </c>
      <c r="D891" s="22" t="s">
        <v>424</v>
      </c>
      <c r="E891" s="25" t="s">
        <v>2594</v>
      </c>
      <c r="F891" s="10">
        <v>2</v>
      </c>
      <c r="G891" s="23" t="s">
        <v>2595</v>
      </c>
    </row>
    <row r="892" ht="14.25" spans="1:7">
      <c r="A892" s="21">
        <v>886</v>
      </c>
      <c r="B892" s="21" t="s">
        <v>2253</v>
      </c>
      <c r="C892" s="21" t="s">
        <v>895</v>
      </c>
      <c r="D892" s="22" t="s">
        <v>2254</v>
      </c>
      <c r="E892" s="25" t="s">
        <v>2596</v>
      </c>
      <c r="F892" s="10">
        <v>2</v>
      </c>
      <c r="G892" s="23" t="s">
        <v>2597</v>
      </c>
    </row>
    <row r="893" ht="14.25" spans="1:7">
      <c r="A893" s="21">
        <v>887</v>
      </c>
      <c r="B893" s="84" t="s">
        <v>2598</v>
      </c>
      <c r="C893" s="21" t="s">
        <v>895</v>
      </c>
      <c r="D893" s="87" t="s">
        <v>413</v>
      </c>
      <c r="E893" s="85" t="s">
        <v>2599</v>
      </c>
      <c r="F893" s="10">
        <v>2</v>
      </c>
      <c r="G893" s="23" t="s">
        <v>2600</v>
      </c>
    </row>
    <row r="894" ht="14.25" spans="1:7">
      <c r="A894" s="21">
        <v>888</v>
      </c>
      <c r="B894" s="21" t="s">
        <v>2469</v>
      </c>
      <c r="C894" s="21" t="s">
        <v>895</v>
      </c>
      <c r="D894" s="22" t="s">
        <v>1282</v>
      </c>
      <c r="E894" s="13" t="s">
        <v>2601</v>
      </c>
      <c r="F894" s="10">
        <v>2</v>
      </c>
      <c r="G894" s="23" t="s">
        <v>2602</v>
      </c>
    </row>
    <row r="895" ht="14.25" spans="1:7">
      <c r="A895" s="21">
        <v>889</v>
      </c>
      <c r="B895" s="21" t="s">
        <v>2603</v>
      </c>
      <c r="C895" s="21" t="s">
        <v>895</v>
      </c>
      <c r="D895" s="22" t="s">
        <v>302</v>
      </c>
      <c r="E895" s="13" t="s">
        <v>2565</v>
      </c>
      <c r="F895" s="10">
        <v>2</v>
      </c>
      <c r="G895" s="23" t="s">
        <v>2604</v>
      </c>
    </row>
    <row r="896" ht="14.25" spans="1:7">
      <c r="A896" s="21">
        <v>890</v>
      </c>
      <c r="B896" s="21" t="s">
        <v>2605</v>
      </c>
      <c r="C896" s="21" t="s">
        <v>895</v>
      </c>
      <c r="D896" s="22" t="s">
        <v>320</v>
      </c>
      <c r="E896" s="22" t="s">
        <v>2606</v>
      </c>
      <c r="F896" s="10">
        <v>2</v>
      </c>
      <c r="G896" s="23" t="s">
        <v>2607</v>
      </c>
    </row>
    <row r="897" ht="14.25" spans="1:7">
      <c r="A897" s="21">
        <v>891</v>
      </c>
      <c r="B897" s="21" t="s">
        <v>2608</v>
      </c>
      <c r="C897" s="21" t="s">
        <v>895</v>
      </c>
      <c r="D897" s="22" t="s">
        <v>1487</v>
      </c>
      <c r="E897" s="13" t="s">
        <v>2609</v>
      </c>
      <c r="F897" s="10">
        <v>2</v>
      </c>
      <c r="G897" s="23" t="s">
        <v>2610</v>
      </c>
    </row>
    <row r="898" ht="14.25" spans="1:7">
      <c r="A898" s="21">
        <v>892</v>
      </c>
      <c r="B898" s="21" t="s">
        <v>2611</v>
      </c>
      <c r="C898" s="21" t="s">
        <v>895</v>
      </c>
      <c r="D898" s="22" t="s">
        <v>2612</v>
      </c>
      <c r="E898" s="13" t="s">
        <v>2613</v>
      </c>
      <c r="F898" s="10">
        <v>2</v>
      </c>
      <c r="G898" s="23" t="s">
        <v>2614</v>
      </c>
    </row>
    <row r="899" ht="14.25" spans="1:7">
      <c r="A899" s="21">
        <v>893</v>
      </c>
      <c r="B899" s="21" t="s">
        <v>2615</v>
      </c>
      <c r="C899" s="21" t="s">
        <v>895</v>
      </c>
      <c r="D899" s="22" t="s">
        <v>2616</v>
      </c>
      <c r="E899" s="22" t="s">
        <v>2463</v>
      </c>
      <c r="F899" s="10">
        <v>2</v>
      </c>
      <c r="G899" s="23" t="s">
        <v>2617</v>
      </c>
    </row>
    <row r="900" s="2" customFormat="1" ht="14.25" spans="1:7">
      <c r="A900" s="21">
        <v>894</v>
      </c>
      <c r="B900" s="48" t="s">
        <v>2618</v>
      </c>
      <c r="C900" s="21" t="s">
        <v>2619</v>
      </c>
      <c r="D900" s="49" t="s">
        <v>2620</v>
      </c>
      <c r="E900" s="49" t="s">
        <v>2621</v>
      </c>
      <c r="F900" s="10">
        <v>2</v>
      </c>
      <c r="G900" s="23" t="s">
        <v>2622</v>
      </c>
    </row>
    <row r="901" ht="14.25" spans="1:7">
      <c r="A901" s="21">
        <v>895</v>
      </c>
      <c r="B901" s="21" t="s">
        <v>2623</v>
      </c>
      <c r="C901" s="21" t="s">
        <v>2624</v>
      </c>
      <c r="D901" s="22" t="s">
        <v>306</v>
      </c>
      <c r="E901" s="22" t="s">
        <v>2625</v>
      </c>
      <c r="F901" s="10">
        <v>2</v>
      </c>
      <c r="G901" s="23" t="s">
        <v>2626</v>
      </c>
    </row>
    <row r="902" ht="14.25" spans="1:7">
      <c r="A902" s="21">
        <v>896</v>
      </c>
      <c r="B902" s="21" t="s">
        <v>2627</v>
      </c>
      <c r="C902" s="21" t="s">
        <v>2624</v>
      </c>
      <c r="D902" s="22" t="s">
        <v>2628</v>
      </c>
      <c r="E902" s="22" t="s">
        <v>2629</v>
      </c>
      <c r="F902" s="10">
        <v>2</v>
      </c>
      <c r="G902" s="23" t="s">
        <v>2630</v>
      </c>
    </row>
    <row r="903" ht="27" spans="1:7">
      <c r="A903" s="65" t="s">
        <v>2631</v>
      </c>
      <c r="B903" s="65"/>
      <c r="C903" s="65"/>
      <c r="D903" s="65"/>
      <c r="E903" s="65"/>
      <c r="F903" s="65"/>
      <c r="G903" s="65"/>
    </row>
    <row r="904" s="1" customFormat="1" ht="18.75" spans="1:7">
      <c r="A904" s="18" t="s">
        <v>3</v>
      </c>
      <c r="B904" s="18" t="s">
        <v>4</v>
      </c>
      <c r="C904" s="18" t="s">
        <v>5</v>
      </c>
      <c r="D904" s="18" t="s">
        <v>6</v>
      </c>
      <c r="E904" s="18" t="s">
        <v>7</v>
      </c>
      <c r="F904" s="19" t="s">
        <v>8</v>
      </c>
      <c r="G904" s="20" t="s">
        <v>9</v>
      </c>
    </row>
    <row r="905" ht="14.25" spans="1:7">
      <c r="A905" s="21">
        <v>897</v>
      </c>
      <c r="B905" s="21" t="s">
        <v>2632</v>
      </c>
      <c r="C905" s="21" t="s">
        <v>11</v>
      </c>
      <c r="D905" s="22" t="s">
        <v>1370</v>
      </c>
      <c r="E905" s="22" t="s">
        <v>2633</v>
      </c>
      <c r="F905" s="10">
        <v>3</v>
      </c>
      <c r="G905" s="23" t="s">
        <v>2634</v>
      </c>
    </row>
    <row r="906" ht="14.25" spans="1:7">
      <c r="A906" s="21">
        <v>898</v>
      </c>
      <c r="B906" s="28" t="s">
        <v>2635</v>
      </c>
      <c r="C906" s="21" t="s">
        <v>11</v>
      </c>
      <c r="D906" s="30" t="s">
        <v>749</v>
      </c>
      <c r="E906" s="30" t="s">
        <v>1246</v>
      </c>
      <c r="F906" s="10">
        <v>3</v>
      </c>
      <c r="G906" s="23" t="s">
        <v>2636</v>
      </c>
    </row>
    <row r="907" ht="14.25" spans="1:7">
      <c r="A907" s="21">
        <v>899</v>
      </c>
      <c r="B907" s="28" t="s">
        <v>2637</v>
      </c>
      <c r="C907" s="21" t="s">
        <v>11</v>
      </c>
      <c r="D907" s="30" t="s">
        <v>749</v>
      </c>
      <c r="E907" s="30" t="s">
        <v>2638</v>
      </c>
      <c r="F907" s="10">
        <v>3</v>
      </c>
      <c r="G907" s="23" t="s">
        <v>2639</v>
      </c>
    </row>
    <row r="908" ht="14.25" spans="1:7">
      <c r="A908" s="21">
        <v>900</v>
      </c>
      <c r="B908" s="70" t="s">
        <v>2640</v>
      </c>
      <c r="C908" s="21" t="s">
        <v>11</v>
      </c>
      <c r="D908" s="71" t="s">
        <v>2641</v>
      </c>
      <c r="E908" s="71" t="s">
        <v>1410</v>
      </c>
      <c r="F908" s="10">
        <v>3</v>
      </c>
      <c r="G908" s="23" t="s">
        <v>2642</v>
      </c>
    </row>
    <row r="909" ht="14.25" spans="1:7">
      <c r="A909" s="21">
        <v>901</v>
      </c>
      <c r="B909" s="21" t="s">
        <v>2643</v>
      </c>
      <c r="C909" s="21" t="s">
        <v>11</v>
      </c>
      <c r="D909" s="22" t="s">
        <v>819</v>
      </c>
      <c r="E909" s="22" t="s">
        <v>2644</v>
      </c>
      <c r="F909" s="10">
        <v>3</v>
      </c>
      <c r="G909" s="23" t="s">
        <v>2645</v>
      </c>
    </row>
    <row r="910" ht="14.25" spans="1:7">
      <c r="A910" s="21">
        <v>902</v>
      </c>
      <c r="B910" s="24" t="s">
        <v>2646</v>
      </c>
      <c r="C910" s="21" t="s">
        <v>11</v>
      </c>
      <c r="D910" s="25" t="s">
        <v>2647</v>
      </c>
      <c r="E910" s="25" t="s">
        <v>2648</v>
      </c>
      <c r="F910" s="10">
        <v>3</v>
      </c>
      <c r="G910" s="23" t="s">
        <v>2649</v>
      </c>
    </row>
    <row r="911" ht="14.25" spans="1:7">
      <c r="A911" s="21">
        <v>903</v>
      </c>
      <c r="B911" s="28" t="s">
        <v>2650</v>
      </c>
      <c r="C911" s="21" t="s">
        <v>11</v>
      </c>
      <c r="D911" s="30" t="s">
        <v>749</v>
      </c>
      <c r="E911" s="30" t="s">
        <v>177</v>
      </c>
      <c r="F911" s="10">
        <v>3</v>
      </c>
      <c r="G911" s="23" t="s">
        <v>2651</v>
      </c>
    </row>
    <row r="912" ht="14.25" spans="1:7">
      <c r="A912" s="21">
        <v>904</v>
      </c>
      <c r="B912" s="21" t="s">
        <v>2652</v>
      </c>
      <c r="C912" s="21" t="s">
        <v>11</v>
      </c>
      <c r="D912" s="22" t="s">
        <v>599</v>
      </c>
      <c r="E912" s="22" t="s">
        <v>2653</v>
      </c>
      <c r="F912" s="10">
        <v>3</v>
      </c>
      <c r="G912" s="23" t="s">
        <v>2654</v>
      </c>
    </row>
    <row r="913" ht="14.25" spans="1:7">
      <c r="A913" s="21">
        <v>905</v>
      </c>
      <c r="B913" s="24" t="s">
        <v>2655</v>
      </c>
      <c r="C913" s="21" t="s">
        <v>11</v>
      </c>
      <c r="D913" s="25" t="s">
        <v>122</v>
      </c>
      <c r="E913" s="25" t="s">
        <v>1326</v>
      </c>
      <c r="F913" s="10">
        <v>3</v>
      </c>
      <c r="G913" s="23" t="s">
        <v>2656</v>
      </c>
    </row>
    <row r="914" ht="14.25" spans="1:7">
      <c r="A914" s="21">
        <v>906</v>
      </c>
      <c r="B914" s="24" t="s">
        <v>2657</v>
      </c>
      <c r="C914" s="21" t="s">
        <v>11</v>
      </c>
      <c r="D914" s="25" t="s">
        <v>279</v>
      </c>
      <c r="E914" s="25" t="s">
        <v>1657</v>
      </c>
      <c r="F914" s="10">
        <v>3</v>
      </c>
      <c r="G914" s="23" t="s">
        <v>2658</v>
      </c>
    </row>
    <row r="915" ht="14.25" spans="1:7">
      <c r="A915" s="21">
        <v>907</v>
      </c>
      <c r="B915" s="21" t="s">
        <v>2659</v>
      </c>
      <c r="C915" s="21" t="s">
        <v>11</v>
      </c>
      <c r="D915" s="25" t="s">
        <v>2647</v>
      </c>
      <c r="E915" s="22" t="s">
        <v>95</v>
      </c>
      <c r="F915" s="10">
        <v>3</v>
      </c>
      <c r="G915" s="23" t="s">
        <v>2660</v>
      </c>
    </row>
    <row r="916" ht="14.25" spans="1:7">
      <c r="A916" s="21">
        <v>908</v>
      </c>
      <c r="B916" s="21" t="s">
        <v>2661</v>
      </c>
      <c r="C916" s="21" t="s">
        <v>11</v>
      </c>
      <c r="D916" s="25" t="s">
        <v>2647</v>
      </c>
      <c r="E916" s="22" t="s">
        <v>247</v>
      </c>
      <c r="F916" s="10">
        <v>3</v>
      </c>
      <c r="G916" s="23" t="s">
        <v>2662</v>
      </c>
    </row>
    <row r="917" ht="14.25" spans="1:7">
      <c r="A917" s="21">
        <v>909</v>
      </c>
      <c r="B917" s="21" t="s">
        <v>2663</v>
      </c>
      <c r="C917" s="21" t="s">
        <v>11</v>
      </c>
      <c r="D917" s="25" t="s">
        <v>1034</v>
      </c>
      <c r="E917" s="25" t="s">
        <v>1246</v>
      </c>
      <c r="F917" s="10">
        <v>3</v>
      </c>
      <c r="G917" s="23" t="s">
        <v>2664</v>
      </c>
    </row>
    <row r="918" ht="14.25" spans="1:7">
      <c r="A918" s="21">
        <v>910</v>
      </c>
      <c r="B918" s="28" t="s">
        <v>2665</v>
      </c>
      <c r="C918" s="21" t="s">
        <v>11</v>
      </c>
      <c r="D918" s="30" t="s">
        <v>506</v>
      </c>
      <c r="E918" s="30" t="s">
        <v>2666</v>
      </c>
      <c r="F918" s="10">
        <v>3</v>
      </c>
      <c r="G918" s="23" t="s">
        <v>2667</v>
      </c>
    </row>
    <row r="919" s="2" customFormat="1" ht="14.25" spans="1:7">
      <c r="A919" s="21">
        <v>911</v>
      </c>
      <c r="B919" s="21" t="s">
        <v>2668</v>
      </c>
      <c r="C919" s="21" t="s">
        <v>11</v>
      </c>
      <c r="D919" s="22" t="s">
        <v>1787</v>
      </c>
      <c r="E919" s="22" t="s">
        <v>2669</v>
      </c>
      <c r="F919" s="10">
        <v>3</v>
      </c>
      <c r="G919" s="23" t="s">
        <v>2670</v>
      </c>
    </row>
    <row r="920" ht="14.25" spans="1:7">
      <c r="A920" s="21">
        <v>912</v>
      </c>
      <c r="B920" s="28" t="s">
        <v>2671</v>
      </c>
      <c r="C920" s="21" t="s">
        <v>11</v>
      </c>
      <c r="D920" s="30" t="s">
        <v>1270</v>
      </c>
      <c r="E920" s="30" t="s">
        <v>1300</v>
      </c>
      <c r="F920" s="10">
        <v>3</v>
      </c>
      <c r="G920" s="23" t="s">
        <v>2672</v>
      </c>
    </row>
    <row r="921" ht="14.25" spans="1:7">
      <c r="A921" s="21">
        <v>913</v>
      </c>
      <c r="B921" s="21" t="s">
        <v>2673</v>
      </c>
      <c r="C921" s="21" t="s">
        <v>11</v>
      </c>
      <c r="D921" s="22" t="s">
        <v>197</v>
      </c>
      <c r="E921" s="22" t="s">
        <v>232</v>
      </c>
      <c r="F921" s="10">
        <v>3</v>
      </c>
      <c r="G921" s="23" t="s">
        <v>2674</v>
      </c>
    </row>
    <row r="922" ht="14.25" spans="1:7">
      <c r="A922" s="21">
        <v>914</v>
      </c>
      <c r="B922" s="21" t="s">
        <v>2675</v>
      </c>
      <c r="C922" s="21" t="s">
        <v>11</v>
      </c>
      <c r="D922" s="22" t="s">
        <v>130</v>
      </c>
      <c r="E922" s="22" t="s">
        <v>2676</v>
      </c>
      <c r="F922" s="10">
        <v>3</v>
      </c>
      <c r="G922" s="23" t="s">
        <v>2677</v>
      </c>
    </row>
    <row r="923" ht="14.25" spans="1:7">
      <c r="A923" s="21">
        <v>915</v>
      </c>
      <c r="B923" s="21" t="s">
        <v>2678</v>
      </c>
      <c r="C923" s="21" t="s">
        <v>11</v>
      </c>
      <c r="D923" s="22" t="s">
        <v>225</v>
      </c>
      <c r="E923" s="22" t="s">
        <v>1588</v>
      </c>
      <c r="F923" s="10">
        <v>3</v>
      </c>
      <c r="G923" s="23" t="s">
        <v>2679</v>
      </c>
    </row>
    <row r="924" ht="14.25" spans="1:7">
      <c r="A924" s="21">
        <v>916</v>
      </c>
      <c r="B924" s="21" t="s">
        <v>2680</v>
      </c>
      <c r="C924" s="21" t="s">
        <v>11</v>
      </c>
      <c r="D924" s="22" t="s">
        <v>197</v>
      </c>
      <c r="E924" s="22" t="s">
        <v>2681</v>
      </c>
      <c r="F924" s="10">
        <v>3</v>
      </c>
      <c r="G924" s="23" t="s">
        <v>2682</v>
      </c>
    </row>
    <row r="925" ht="14.25" spans="1:7">
      <c r="A925" s="21">
        <v>917</v>
      </c>
      <c r="B925" s="26" t="s">
        <v>2683</v>
      </c>
      <c r="C925" s="21" t="s">
        <v>11</v>
      </c>
      <c r="D925" s="27" t="s">
        <v>2684</v>
      </c>
      <c r="E925" s="27" t="s">
        <v>1348</v>
      </c>
      <c r="F925" s="10">
        <v>3</v>
      </c>
      <c r="G925" s="23" t="s">
        <v>2685</v>
      </c>
    </row>
    <row r="926" s="2" customFormat="1" ht="14.25" spans="1:7">
      <c r="A926" s="21">
        <v>918</v>
      </c>
      <c r="B926" s="21" t="s">
        <v>2686</v>
      </c>
      <c r="C926" s="21" t="s">
        <v>11</v>
      </c>
      <c r="D926" s="22" t="s">
        <v>2687</v>
      </c>
      <c r="E926" s="22" t="s">
        <v>1181</v>
      </c>
      <c r="F926" s="10">
        <v>3</v>
      </c>
      <c r="G926" s="23" t="s">
        <v>2688</v>
      </c>
    </row>
    <row r="927" ht="14.25" spans="1:7">
      <c r="A927" s="21">
        <v>919</v>
      </c>
      <c r="B927" s="24" t="s">
        <v>2689</v>
      </c>
      <c r="C927" s="21" t="s">
        <v>11</v>
      </c>
      <c r="D927" s="25" t="s">
        <v>122</v>
      </c>
      <c r="E927" s="25" t="s">
        <v>1674</v>
      </c>
      <c r="F927" s="10">
        <v>3</v>
      </c>
      <c r="G927" s="23" t="s">
        <v>2690</v>
      </c>
    </row>
    <row r="928" ht="14.25" spans="1:7">
      <c r="A928" s="21">
        <v>920</v>
      </c>
      <c r="B928" s="21" t="s">
        <v>2691</v>
      </c>
      <c r="C928" s="21" t="s">
        <v>11</v>
      </c>
      <c r="D928" s="25" t="s">
        <v>905</v>
      </c>
      <c r="E928" s="25" t="s">
        <v>1246</v>
      </c>
      <c r="F928" s="10">
        <v>3</v>
      </c>
      <c r="G928" s="23" t="s">
        <v>2692</v>
      </c>
    </row>
    <row r="929" ht="14.25" spans="1:7">
      <c r="A929" s="21">
        <v>921</v>
      </c>
      <c r="B929" s="21" t="s">
        <v>2693</v>
      </c>
      <c r="C929" s="21" t="s">
        <v>11</v>
      </c>
      <c r="D929" s="22" t="s">
        <v>12</v>
      </c>
      <c r="E929" s="22" t="s">
        <v>2694</v>
      </c>
      <c r="F929" s="10">
        <v>3</v>
      </c>
      <c r="G929" s="23" t="s">
        <v>2695</v>
      </c>
    </row>
    <row r="930" ht="14.25" spans="1:7">
      <c r="A930" s="21">
        <v>922</v>
      </c>
      <c r="B930" s="21" t="s">
        <v>2696</v>
      </c>
      <c r="C930" s="21" t="s">
        <v>11</v>
      </c>
      <c r="D930" s="22" t="s">
        <v>197</v>
      </c>
      <c r="E930" s="22" t="s">
        <v>2697</v>
      </c>
      <c r="F930" s="10">
        <v>3</v>
      </c>
      <c r="G930" s="23" t="s">
        <v>2698</v>
      </c>
    </row>
    <row r="931" ht="14.25" spans="1:7">
      <c r="A931" s="21">
        <v>923</v>
      </c>
      <c r="B931" s="28" t="s">
        <v>2699</v>
      </c>
      <c r="C931" s="21" t="s">
        <v>11</v>
      </c>
      <c r="D931" s="30" t="s">
        <v>506</v>
      </c>
      <c r="E931" s="30" t="s">
        <v>1467</v>
      </c>
      <c r="F931" s="10">
        <v>3</v>
      </c>
      <c r="G931" s="23" t="s">
        <v>2700</v>
      </c>
    </row>
    <row r="932" ht="14.25" spans="1:7">
      <c r="A932" s="21">
        <v>924</v>
      </c>
      <c r="B932" s="28" t="s">
        <v>2701</v>
      </c>
      <c r="C932" s="21" t="s">
        <v>11</v>
      </c>
      <c r="D932" s="30" t="s">
        <v>749</v>
      </c>
      <c r="E932" s="30" t="s">
        <v>232</v>
      </c>
      <c r="F932" s="10">
        <v>3</v>
      </c>
      <c r="G932" s="23" t="s">
        <v>2702</v>
      </c>
    </row>
    <row r="933" ht="14.25" spans="1:7">
      <c r="A933" s="21">
        <v>925</v>
      </c>
      <c r="B933" s="24" t="s">
        <v>2703</v>
      </c>
      <c r="C933" s="21" t="s">
        <v>11</v>
      </c>
      <c r="D933" s="25" t="s">
        <v>1754</v>
      </c>
      <c r="E933" s="25" t="s">
        <v>2704</v>
      </c>
      <c r="F933" s="10">
        <v>3</v>
      </c>
      <c r="G933" s="23" t="s">
        <v>2705</v>
      </c>
    </row>
    <row r="934" ht="14.25" spans="1:7">
      <c r="A934" s="21">
        <v>926</v>
      </c>
      <c r="B934" s="21" t="s">
        <v>2706</v>
      </c>
      <c r="C934" s="21" t="s">
        <v>11</v>
      </c>
      <c r="D934" s="22" t="s">
        <v>1418</v>
      </c>
      <c r="E934" s="22" t="s">
        <v>2707</v>
      </c>
      <c r="F934" s="10">
        <v>3</v>
      </c>
      <c r="G934" s="23" t="s">
        <v>2708</v>
      </c>
    </row>
    <row r="935" ht="14.25" spans="1:7">
      <c r="A935" s="21">
        <v>927</v>
      </c>
      <c r="B935" s="21" t="s">
        <v>2709</v>
      </c>
      <c r="C935" s="21" t="s">
        <v>11</v>
      </c>
      <c r="D935" s="22" t="s">
        <v>2366</v>
      </c>
      <c r="E935" s="22" t="s">
        <v>1181</v>
      </c>
      <c r="F935" s="10">
        <v>3</v>
      </c>
      <c r="G935" s="23" t="s">
        <v>2710</v>
      </c>
    </row>
    <row r="936" s="2" customFormat="1" ht="14.25" spans="1:7">
      <c r="A936" s="21">
        <v>928</v>
      </c>
      <c r="B936" s="21" t="s">
        <v>2711</v>
      </c>
      <c r="C936" s="21" t="s">
        <v>11</v>
      </c>
      <c r="D936" s="22" t="s">
        <v>710</v>
      </c>
      <c r="E936" s="22" t="s">
        <v>2712</v>
      </c>
      <c r="F936" s="10">
        <v>3</v>
      </c>
      <c r="G936" s="23" t="s">
        <v>2713</v>
      </c>
    </row>
    <row r="937" ht="14.25" spans="1:7">
      <c r="A937" s="21">
        <v>929</v>
      </c>
      <c r="B937" s="28" t="s">
        <v>2714</v>
      </c>
      <c r="C937" s="21" t="s">
        <v>11</v>
      </c>
      <c r="D937" s="30" t="s">
        <v>506</v>
      </c>
      <c r="E937" s="30" t="s">
        <v>2715</v>
      </c>
      <c r="F937" s="10">
        <v>3</v>
      </c>
      <c r="G937" s="23" t="s">
        <v>2716</v>
      </c>
    </row>
    <row r="938" ht="14.25" spans="1:7">
      <c r="A938" s="21">
        <v>930</v>
      </c>
      <c r="B938" s="28" t="s">
        <v>2717</v>
      </c>
      <c r="C938" s="21" t="s">
        <v>11</v>
      </c>
      <c r="D938" s="30" t="s">
        <v>2718</v>
      </c>
      <c r="E938" s="30" t="s">
        <v>2719</v>
      </c>
      <c r="F938" s="10">
        <v>3</v>
      </c>
      <c r="G938" s="23" t="s">
        <v>2720</v>
      </c>
    </row>
    <row r="939" ht="14.25" spans="1:7">
      <c r="A939" s="21">
        <v>931</v>
      </c>
      <c r="B939" s="21" t="s">
        <v>2721</v>
      </c>
      <c r="C939" s="21" t="s">
        <v>11</v>
      </c>
      <c r="D939" s="22" t="s">
        <v>73</v>
      </c>
      <c r="E939" s="22" t="s">
        <v>2722</v>
      </c>
      <c r="F939" s="10">
        <v>3</v>
      </c>
      <c r="G939" s="23" t="s">
        <v>2723</v>
      </c>
    </row>
    <row r="940" ht="14.25" spans="1:7">
      <c r="A940" s="21">
        <v>932</v>
      </c>
      <c r="B940" s="21" t="s">
        <v>2724</v>
      </c>
      <c r="C940" s="21" t="s">
        <v>11</v>
      </c>
      <c r="D940" s="22" t="s">
        <v>197</v>
      </c>
      <c r="E940" s="22" t="s">
        <v>95</v>
      </c>
      <c r="F940" s="10">
        <v>3</v>
      </c>
      <c r="G940" s="23" t="s">
        <v>2725</v>
      </c>
    </row>
    <row r="941" ht="14.25" spans="1:7">
      <c r="A941" s="21">
        <v>933</v>
      </c>
      <c r="B941" s="21" t="s">
        <v>1357</v>
      </c>
      <c r="C941" s="21" t="s">
        <v>11</v>
      </c>
      <c r="D941" s="22" t="s">
        <v>665</v>
      </c>
      <c r="E941" s="22" t="s">
        <v>372</v>
      </c>
      <c r="F941" s="10">
        <v>3</v>
      </c>
      <c r="G941" s="23" t="s">
        <v>2726</v>
      </c>
    </row>
    <row r="942" ht="14.25" spans="1:7">
      <c r="A942" s="21">
        <v>934</v>
      </c>
      <c r="B942" s="21" t="s">
        <v>2727</v>
      </c>
      <c r="C942" s="21" t="s">
        <v>11</v>
      </c>
      <c r="D942" s="22" t="s">
        <v>1422</v>
      </c>
      <c r="E942" s="22" t="s">
        <v>2728</v>
      </c>
      <c r="F942" s="10">
        <v>3</v>
      </c>
      <c r="G942" s="23" t="s">
        <v>2729</v>
      </c>
    </row>
    <row r="943" ht="14.25" spans="1:7">
      <c r="A943" s="21">
        <v>935</v>
      </c>
      <c r="B943" s="28" t="s">
        <v>2730</v>
      </c>
      <c r="C943" s="21" t="s">
        <v>11</v>
      </c>
      <c r="D943" s="30" t="s">
        <v>506</v>
      </c>
      <c r="E943" s="30" t="s">
        <v>1310</v>
      </c>
      <c r="F943" s="10">
        <v>3</v>
      </c>
      <c r="G943" s="23" t="s">
        <v>2731</v>
      </c>
    </row>
    <row r="944" ht="14.25" spans="1:7">
      <c r="A944" s="21">
        <v>936</v>
      </c>
      <c r="B944" s="28" t="s">
        <v>2732</v>
      </c>
      <c r="C944" s="21" t="s">
        <v>11</v>
      </c>
      <c r="D944" s="30" t="s">
        <v>506</v>
      </c>
      <c r="E944" s="30" t="s">
        <v>2733</v>
      </c>
      <c r="F944" s="10">
        <v>3</v>
      </c>
      <c r="G944" s="23" t="s">
        <v>2734</v>
      </c>
    </row>
    <row r="945" ht="14.25" spans="1:7">
      <c r="A945" s="21">
        <v>937</v>
      </c>
      <c r="B945" s="21" t="s">
        <v>2735</v>
      </c>
      <c r="C945" s="21" t="s">
        <v>11</v>
      </c>
      <c r="D945" s="25" t="s">
        <v>1873</v>
      </c>
      <c r="E945" s="25" t="s">
        <v>1685</v>
      </c>
      <c r="F945" s="10">
        <v>3</v>
      </c>
      <c r="G945" s="23" t="s">
        <v>2736</v>
      </c>
    </row>
    <row r="946" ht="14.25" spans="1:7">
      <c r="A946" s="21">
        <v>938</v>
      </c>
      <c r="B946" s="21" t="s">
        <v>2737</v>
      </c>
      <c r="C946" s="21" t="s">
        <v>11</v>
      </c>
      <c r="D946" s="22" t="s">
        <v>1038</v>
      </c>
      <c r="E946" s="22" t="s">
        <v>95</v>
      </c>
      <c r="F946" s="10">
        <v>3</v>
      </c>
      <c r="G946" s="23" t="s">
        <v>2738</v>
      </c>
    </row>
    <row r="947" ht="14.25" spans="1:7">
      <c r="A947" s="21">
        <v>939</v>
      </c>
      <c r="B947" s="26" t="s">
        <v>2739</v>
      </c>
      <c r="C947" s="21" t="s">
        <v>11</v>
      </c>
      <c r="D947" s="27" t="s">
        <v>2740</v>
      </c>
      <c r="E947" s="27" t="s">
        <v>2741</v>
      </c>
      <c r="F947" s="10">
        <v>3</v>
      </c>
      <c r="G947" s="23" t="s">
        <v>2742</v>
      </c>
    </row>
    <row r="948" ht="14.25" spans="1:7">
      <c r="A948" s="21">
        <v>940</v>
      </c>
      <c r="B948" s="28" t="s">
        <v>1294</v>
      </c>
      <c r="C948" s="21" t="s">
        <v>11</v>
      </c>
      <c r="D948" s="30" t="s">
        <v>61</v>
      </c>
      <c r="E948" s="30" t="s">
        <v>372</v>
      </c>
      <c r="F948" s="10">
        <v>3</v>
      </c>
      <c r="G948" s="23" t="s">
        <v>2743</v>
      </c>
    </row>
    <row r="949" ht="14.25" spans="1:7">
      <c r="A949" s="21">
        <v>941</v>
      </c>
      <c r="B949" s="21" t="s">
        <v>2744</v>
      </c>
      <c r="C949" s="21" t="s">
        <v>11</v>
      </c>
      <c r="D949" s="22" t="s">
        <v>1370</v>
      </c>
      <c r="E949" s="22" t="s">
        <v>2745</v>
      </c>
      <c r="F949" s="10">
        <v>3</v>
      </c>
      <c r="G949" s="23" t="s">
        <v>2746</v>
      </c>
    </row>
    <row r="950" ht="14.25" spans="1:7">
      <c r="A950" s="21">
        <v>942</v>
      </c>
      <c r="B950" s="21" t="s">
        <v>2747</v>
      </c>
      <c r="C950" s="21" t="s">
        <v>11</v>
      </c>
      <c r="D950" s="22" t="s">
        <v>665</v>
      </c>
      <c r="E950" s="22" t="s">
        <v>291</v>
      </c>
      <c r="F950" s="10">
        <v>3</v>
      </c>
      <c r="G950" s="23" t="s">
        <v>2748</v>
      </c>
    </row>
    <row r="951" ht="14.25" spans="1:7">
      <c r="A951" s="21">
        <v>943</v>
      </c>
      <c r="B951" s="21" t="s">
        <v>2749</v>
      </c>
      <c r="C951" s="21" t="s">
        <v>11</v>
      </c>
      <c r="D951" s="22" t="s">
        <v>819</v>
      </c>
      <c r="E951" s="22" t="s">
        <v>1142</v>
      </c>
      <c r="F951" s="10">
        <v>3</v>
      </c>
      <c r="G951" s="23" t="s">
        <v>2750</v>
      </c>
    </row>
    <row r="952" ht="14.25" spans="1:7">
      <c r="A952" s="21">
        <v>944</v>
      </c>
      <c r="B952" s="26" t="s">
        <v>2751</v>
      </c>
      <c r="C952" s="21" t="s">
        <v>11</v>
      </c>
      <c r="D952" s="27" t="s">
        <v>193</v>
      </c>
      <c r="E952" s="27" t="s">
        <v>1530</v>
      </c>
      <c r="F952" s="10">
        <v>3</v>
      </c>
      <c r="G952" s="23" t="s">
        <v>2752</v>
      </c>
    </row>
    <row r="953" ht="14.25" spans="1:7">
      <c r="A953" s="21">
        <v>945</v>
      </c>
      <c r="B953" s="21" t="s">
        <v>2753</v>
      </c>
      <c r="C953" s="21" t="s">
        <v>11</v>
      </c>
      <c r="D953" s="22" t="s">
        <v>2754</v>
      </c>
      <c r="E953" s="22" t="s">
        <v>2755</v>
      </c>
      <c r="F953" s="10">
        <v>3</v>
      </c>
      <c r="G953" s="23" t="s">
        <v>2756</v>
      </c>
    </row>
    <row r="954" ht="14.25" spans="1:7">
      <c r="A954" s="21">
        <v>946</v>
      </c>
      <c r="B954" s="21" t="s">
        <v>2757</v>
      </c>
      <c r="C954" s="21" t="s">
        <v>11</v>
      </c>
      <c r="D954" s="22" t="s">
        <v>94</v>
      </c>
      <c r="E954" s="22" t="s">
        <v>1193</v>
      </c>
      <c r="F954" s="10">
        <v>3</v>
      </c>
      <c r="G954" s="23" t="s">
        <v>2758</v>
      </c>
    </row>
    <row r="955" ht="14.25" spans="1:7">
      <c r="A955" s="21">
        <v>947</v>
      </c>
      <c r="B955" s="21" t="s">
        <v>2759</v>
      </c>
      <c r="C955" s="21" t="s">
        <v>11</v>
      </c>
      <c r="D955" s="22" t="s">
        <v>197</v>
      </c>
      <c r="E955" s="22" t="s">
        <v>58</v>
      </c>
      <c r="F955" s="10">
        <v>3</v>
      </c>
      <c r="G955" s="23" t="s">
        <v>2760</v>
      </c>
    </row>
    <row r="956" ht="14.25" spans="1:7">
      <c r="A956" s="21">
        <v>948</v>
      </c>
      <c r="B956" s="28" t="s">
        <v>2761</v>
      </c>
      <c r="C956" s="21" t="s">
        <v>11</v>
      </c>
      <c r="D956" s="30" t="s">
        <v>506</v>
      </c>
      <c r="E956" s="30" t="s">
        <v>1127</v>
      </c>
      <c r="F956" s="10">
        <v>3</v>
      </c>
      <c r="G956" s="23" t="s">
        <v>2762</v>
      </c>
    </row>
    <row r="957" ht="14.25" spans="1:7">
      <c r="A957" s="21">
        <v>949</v>
      </c>
      <c r="B957" s="21" t="s">
        <v>2763</v>
      </c>
      <c r="C957" s="21" t="s">
        <v>11</v>
      </c>
      <c r="D957" s="22" t="s">
        <v>197</v>
      </c>
      <c r="E957" s="22" t="s">
        <v>447</v>
      </c>
      <c r="F957" s="10">
        <v>3</v>
      </c>
      <c r="G957" s="23" t="s">
        <v>2764</v>
      </c>
    </row>
    <row r="958" ht="14.25" spans="1:7">
      <c r="A958" s="21">
        <v>950</v>
      </c>
      <c r="B958" s="21" t="s">
        <v>1254</v>
      </c>
      <c r="C958" s="21" t="s">
        <v>11</v>
      </c>
      <c r="D958" s="22" t="s">
        <v>523</v>
      </c>
      <c r="E958" s="22" t="s">
        <v>1313</v>
      </c>
      <c r="F958" s="10">
        <v>3</v>
      </c>
      <c r="G958" s="23" t="s">
        <v>2765</v>
      </c>
    </row>
    <row r="959" ht="14.25" spans="1:7">
      <c r="A959" s="21">
        <v>951</v>
      </c>
      <c r="B959" s="28" t="s">
        <v>2766</v>
      </c>
      <c r="C959" s="21" t="s">
        <v>11</v>
      </c>
      <c r="D959" s="30" t="s">
        <v>506</v>
      </c>
      <c r="E959" s="30" t="s">
        <v>2666</v>
      </c>
      <c r="F959" s="10">
        <v>3</v>
      </c>
      <c r="G959" s="23" t="s">
        <v>2767</v>
      </c>
    </row>
    <row r="960" ht="14.25" spans="1:7">
      <c r="A960" s="21">
        <v>952</v>
      </c>
      <c r="B960" s="35" t="s">
        <v>2768</v>
      </c>
      <c r="C960" s="21" t="s">
        <v>11</v>
      </c>
      <c r="D960" s="36" t="s">
        <v>409</v>
      </c>
      <c r="E960" s="36" t="s">
        <v>1111</v>
      </c>
      <c r="F960" s="10">
        <v>3</v>
      </c>
      <c r="G960" s="23" t="s">
        <v>2769</v>
      </c>
    </row>
    <row r="961" ht="14.25" spans="1:7">
      <c r="A961" s="21">
        <v>953</v>
      </c>
      <c r="B961" s="76" t="s">
        <v>2770</v>
      </c>
      <c r="C961" s="21" t="s">
        <v>11</v>
      </c>
      <c r="D961" s="77" t="s">
        <v>1626</v>
      </c>
      <c r="E961" s="77" t="s">
        <v>362</v>
      </c>
      <c r="F961" s="10">
        <v>3</v>
      </c>
      <c r="G961" s="23" t="s">
        <v>2771</v>
      </c>
    </row>
    <row r="962" ht="14.25" spans="1:7">
      <c r="A962" s="21">
        <v>954</v>
      </c>
      <c r="B962" s="33" t="s">
        <v>2772</v>
      </c>
      <c r="C962" s="21" t="s">
        <v>11</v>
      </c>
      <c r="D962" s="34" t="s">
        <v>2773</v>
      </c>
      <c r="E962" s="34" t="s">
        <v>2774</v>
      </c>
      <c r="F962" s="10">
        <v>3</v>
      </c>
      <c r="G962" s="23" t="s">
        <v>2775</v>
      </c>
    </row>
    <row r="963" ht="14.25" spans="1:7">
      <c r="A963" s="21">
        <v>955</v>
      </c>
      <c r="B963" s="33" t="s">
        <v>2776</v>
      </c>
      <c r="C963" s="21" t="s">
        <v>11</v>
      </c>
      <c r="D963" s="34" t="s">
        <v>320</v>
      </c>
      <c r="E963" s="34" t="s">
        <v>2777</v>
      </c>
      <c r="F963" s="10">
        <v>3</v>
      </c>
      <c r="G963" s="23" t="s">
        <v>2778</v>
      </c>
    </row>
    <row r="964" ht="14.25" spans="1:7">
      <c r="A964" s="21">
        <v>956</v>
      </c>
      <c r="B964" s="35" t="s">
        <v>2779</v>
      </c>
      <c r="C964" s="21" t="s">
        <v>11</v>
      </c>
      <c r="D964" s="36" t="s">
        <v>361</v>
      </c>
      <c r="E964" s="36" t="s">
        <v>2780</v>
      </c>
      <c r="F964" s="10">
        <v>3</v>
      </c>
      <c r="G964" s="23" t="s">
        <v>2781</v>
      </c>
    </row>
    <row r="965" ht="14.25" spans="1:7">
      <c r="A965" s="21">
        <v>957</v>
      </c>
      <c r="B965" s="35" t="s">
        <v>2782</v>
      </c>
      <c r="C965" s="21" t="s">
        <v>11</v>
      </c>
      <c r="D965" s="36" t="s">
        <v>2783</v>
      </c>
      <c r="E965" s="36" t="s">
        <v>2784</v>
      </c>
      <c r="F965" s="10">
        <v>3</v>
      </c>
      <c r="G965" s="23" t="s">
        <v>2785</v>
      </c>
    </row>
    <row r="966" ht="14.25" spans="1:7">
      <c r="A966" s="21">
        <v>958</v>
      </c>
      <c r="B966" s="33" t="s">
        <v>2786</v>
      </c>
      <c r="C966" s="21" t="s">
        <v>11</v>
      </c>
      <c r="D966" s="34" t="s">
        <v>327</v>
      </c>
      <c r="E966" s="34" t="s">
        <v>198</v>
      </c>
      <c r="F966" s="10">
        <v>3</v>
      </c>
      <c r="G966" s="23" t="s">
        <v>2787</v>
      </c>
    </row>
    <row r="967" ht="14.25" spans="1:7">
      <c r="A967" s="21">
        <v>959</v>
      </c>
      <c r="B967" s="33" t="s">
        <v>2788</v>
      </c>
      <c r="C967" s="21" t="s">
        <v>11</v>
      </c>
      <c r="D967" s="34" t="s">
        <v>320</v>
      </c>
      <c r="E967" s="34" t="s">
        <v>149</v>
      </c>
      <c r="F967" s="10">
        <v>3</v>
      </c>
      <c r="G967" s="23" t="s">
        <v>2789</v>
      </c>
    </row>
    <row r="968" ht="14.25" spans="1:7">
      <c r="A968" s="21">
        <v>960</v>
      </c>
      <c r="B968" s="35" t="s">
        <v>2790</v>
      </c>
      <c r="C968" s="21" t="s">
        <v>11</v>
      </c>
      <c r="D968" s="36" t="s">
        <v>302</v>
      </c>
      <c r="E968" s="36" t="s">
        <v>1193</v>
      </c>
      <c r="F968" s="10">
        <v>3</v>
      </c>
      <c r="G968" s="23" t="s">
        <v>2791</v>
      </c>
    </row>
    <row r="969" ht="14.25" spans="1:7">
      <c r="A969" s="21">
        <v>961</v>
      </c>
      <c r="B969" s="33" t="s">
        <v>2792</v>
      </c>
      <c r="C969" s="21" t="s">
        <v>11</v>
      </c>
      <c r="D969" s="34" t="s">
        <v>349</v>
      </c>
      <c r="E969" s="34" t="s">
        <v>2793</v>
      </c>
      <c r="F969" s="10">
        <v>3</v>
      </c>
      <c r="G969" s="23" t="s">
        <v>2794</v>
      </c>
    </row>
    <row r="970" ht="14.25" spans="1:7">
      <c r="A970" s="21">
        <v>962</v>
      </c>
      <c r="B970" s="33" t="s">
        <v>2795</v>
      </c>
      <c r="C970" s="21" t="s">
        <v>11</v>
      </c>
      <c r="D970" s="34" t="s">
        <v>361</v>
      </c>
      <c r="E970" s="36" t="s">
        <v>2796</v>
      </c>
      <c r="F970" s="10">
        <v>3</v>
      </c>
      <c r="G970" s="23" t="s">
        <v>2797</v>
      </c>
    </row>
    <row r="971" ht="14.25" spans="1:7">
      <c r="A971" s="21">
        <v>963</v>
      </c>
      <c r="B971" s="33" t="s">
        <v>2798</v>
      </c>
      <c r="C971" s="21" t="s">
        <v>11</v>
      </c>
      <c r="D971" s="34" t="s">
        <v>327</v>
      </c>
      <c r="E971" s="34" t="s">
        <v>2799</v>
      </c>
      <c r="F971" s="10">
        <v>3</v>
      </c>
      <c r="G971" s="23" t="s">
        <v>2800</v>
      </c>
    </row>
    <row r="972" ht="14.25" spans="1:7">
      <c r="A972" s="21">
        <v>964</v>
      </c>
      <c r="B972" s="33" t="s">
        <v>2801</v>
      </c>
      <c r="C972" s="21" t="s">
        <v>11</v>
      </c>
      <c r="D972" s="34" t="s">
        <v>2802</v>
      </c>
      <c r="E972" s="34" t="s">
        <v>1574</v>
      </c>
      <c r="F972" s="10">
        <v>3</v>
      </c>
      <c r="G972" s="23" t="s">
        <v>2803</v>
      </c>
    </row>
    <row r="973" ht="14.25" spans="1:7">
      <c r="A973" s="21">
        <v>965</v>
      </c>
      <c r="B973" s="43" t="s">
        <v>2804</v>
      </c>
      <c r="C973" s="21" t="s">
        <v>11</v>
      </c>
      <c r="D973" s="44" t="s">
        <v>413</v>
      </c>
      <c r="E973" s="44" t="s">
        <v>24</v>
      </c>
      <c r="F973" s="10">
        <v>3</v>
      </c>
      <c r="G973" s="23" t="s">
        <v>2805</v>
      </c>
    </row>
    <row r="974" ht="14.25" spans="1:7">
      <c r="A974" s="21">
        <v>966</v>
      </c>
      <c r="B974" s="33" t="s">
        <v>2806</v>
      </c>
      <c r="C974" s="21" t="s">
        <v>11</v>
      </c>
      <c r="D974" s="34" t="s">
        <v>587</v>
      </c>
      <c r="E974" s="34" t="s">
        <v>1330</v>
      </c>
      <c r="F974" s="10">
        <v>3</v>
      </c>
      <c r="G974" s="23" t="s">
        <v>2807</v>
      </c>
    </row>
    <row r="975" ht="14.25" spans="1:7">
      <c r="A975" s="21">
        <v>967</v>
      </c>
      <c r="B975" s="33" t="s">
        <v>2808</v>
      </c>
      <c r="C975" s="21" t="s">
        <v>11</v>
      </c>
      <c r="D975" s="34" t="s">
        <v>313</v>
      </c>
      <c r="E975" s="36" t="s">
        <v>135</v>
      </c>
      <c r="F975" s="10">
        <v>3</v>
      </c>
      <c r="G975" s="23" t="s">
        <v>2809</v>
      </c>
    </row>
    <row r="976" ht="14.25" spans="1:7">
      <c r="A976" s="21">
        <v>968</v>
      </c>
      <c r="B976" s="45" t="s">
        <v>2810</v>
      </c>
      <c r="C976" s="21" t="s">
        <v>11</v>
      </c>
      <c r="D976" s="34" t="s">
        <v>327</v>
      </c>
      <c r="E976" s="46" t="s">
        <v>1193</v>
      </c>
      <c r="F976" s="10">
        <v>3</v>
      </c>
      <c r="G976" s="23" t="s">
        <v>2811</v>
      </c>
    </row>
    <row r="977" ht="14.25" spans="1:7">
      <c r="A977" s="21">
        <v>969</v>
      </c>
      <c r="B977" s="33" t="s">
        <v>2812</v>
      </c>
      <c r="C977" s="21" t="s">
        <v>11</v>
      </c>
      <c r="D977" s="34" t="s">
        <v>564</v>
      </c>
      <c r="E977" s="34" t="s">
        <v>247</v>
      </c>
      <c r="F977" s="10">
        <v>3</v>
      </c>
      <c r="G977" s="23" t="s">
        <v>2813</v>
      </c>
    </row>
    <row r="978" ht="14.25" spans="1:7">
      <c r="A978" s="21">
        <v>970</v>
      </c>
      <c r="B978" s="33" t="s">
        <v>2814</v>
      </c>
      <c r="C978" s="21" t="s">
        <v>11</v>
      </c>
      <c r="D978" s="34" t="s">
        <v>324</v>
      </c>
      <c r="E978" s="34" t="s">
        <v>58</v>
      </c>
      <c r="F978" s="10">
        <v>3</v>
      </c>
      <c r="G978" s="23" t="s">
        <v>2815</v>
      </c>
    </row>
    <row r="979" ht="14.25" spans="1:7">
      <c r="A979" s="21">
        <v>971</v>
      </c>
      <c r="B979" s="35" t="s">
        <v>2816</v>
      </c>
      <c r="C979" s="21" t="s">
        <v>11</v>
      </c>
      <c r="D979" s="36" t="s">
        <v>2274</v>
      </c>
      <c r="E979" s="36" t="s">
        <v>1530</v>
      </c>
      <c r="F979" s="10">
        <v>3</v>
      </c>
      <c r="G979" s="23" t="s">
        <v>2817</v>
      </c>
    </row>
    <row r="980" ht="14.25" spans="1:7">
      <c r="A980" s="21">
        <v>972</v>
      </c>
      <c r="B980" s="35" t="s">
        <v>2818</v>
      </c>
      <c r="C980" s="21" t="s">
        <v>11</v>
      </c>
      <c r="D980" s="36" t="s">
        <v>509</v>
      </c>
      <c r="E980" s="36" t="s">
        <v>1577</v>
      </c>
      <c r="F980" s="10">
        <v>3</v>
      </c>
      <c r="G980" s="23" t="s">
        <v>2819</v>
      </c>
    </row>
    <row r="981" ht="14.25" spans="1:7">
      <c r="A981" s="21">
        <v>973</v>
      </c>
      <c r="B981" s="33" t="s">
        <v>2820</v>
      </c>
      <c r="C981" s="21" t="s">
        <v>11</v>
      </c>
      <c r="D981" s="34" t="s">
        <v>279</v>
      </c>
      <c r="E981" s="34" t="s">
        <v>1310</v>
      </c>
      <c r="F981" s="10">
        <v>3</v>
      </c>
      <c r="G981" s="23" t="s">
        <v>2821</v>
      </c>
    </row>
    <row r="982" ht="14.25" spans="1:7">
      <c r="A982" s="21">
        <v>974</v>
      </c>
      <c r="B982" s="33" t="s">
        <v>2822</v>
      </c>
      <c r="C982" s="21" t="s">
        <v>11</v>
      </c>
      <c r="D982" s="34" t="s">
        <v>564</v>
      </c>
      <c r="E982" s="34" t="s">
        <v>1188</v>
      </c>
      <c r="F982" s="10">
        <v>3</v>
      </c>
      <c r="G982" s="23" t="s">
        <v>2823</v>
      </c>
    </row>
    <row r="983" ht="14.25" spans="1:7">
      <c r="A983" s="21">
        <v>975</v>
      </c>
      <c r="B983" s="35" t="s">
        <v>2824</v>
      </c>
      <c r="C983" s="21" t="s">
        <v>11</v>
      </c>
      <c r="D983" s="36" t="s">
        <v>361</v>
      </c>
      <c r="E983" s="36" t="s">
        <v>2825</v>
      </c>
      <c r="F983" s="10">
        <v>3</v>
      </c>
      <c r="G983" s="23" t="s">
        <v>2826</v>
      </c>
    </row>
    <row r="984" ht="14.25" spans="1:7">
      <c r="A984" s="21">
        <v>976</v>
      </c>
      <c r="B984" s="39" t="s">
        <v>332</v>
      </c>
      <c r="C984" s="21" t="s">
        <v>11</v>
      </c>
      <c r="D984" s="40" t="s">
        <v>333</v>
      </c>
      <c r="E984" s="40" t="s">
        <v>2827</v>
      </c>
      <c r="F984" s="10">
        <v>3</v>
      </c>
      <c r="G984" s="23" t="s">
        <v>2828</v>
      </c>
    </row>
    <row r="985" ht="14.25" spans="1:7">
      <c r="A985" s="21">
        <v>977</v>
      </c>
      <c r="B985" s="35" t="s">
        <v>2829</v>
      </c>
      <c r="C985" s="21" t="s">
        <v>11</v>
      </c>
      <c r="D985" s="36" t="s">
        <v>2830</v>
      </c>
      <c r="E985" s="36" t="s">
        <v>2831</v>
      </c>
      <c r="F985" s="10">
        <v>3</v>
      </c>
      <c r="G985" s="23" t="s">
        <v>2832</v>
      </c>
    </row>
    <row r="986" ht="14.25" spans="1:7">
      <c r="A986" s="21">
        <v>978</v>
      </c>
      <c r="B986" s="33" t="s">
        <v>2833</v>
      </c>
      <c r="C986" s="21" t="s">
        <v>11</v>
      </c>
      <c r="D986" s="34" t="s">
        <v>324</v>
      </c>
      <c r="E986" s="34" t="s">
        <v>209</v>
      </c>
      <c r="F986" s="10">
        <v>3</v>
      </c>
      <c r="G986" s="23" t="s">
        <v>2834</v>
      </c>
    </row>
    <row r="987" ht="14.25" spans="1:7">
      <c r="A987" s="21">
        <v>979</v>
      </c>
      <c r="B987" s="35" t="s">
        <v>2835</v>
      </c>
      <c r="C987" s="21" t="s">
        <v>11</v>
      </c>
      <c r="D987" s="36" t="s">
        <v>509</v>
      </c>
      <c r="E987" s="36" t="s">
        <v>153</v>
      </c>
      <c r="F987" s="10">
        <v>3</v>
      </c>
      <c r="G987" s="23" t="s">
        <v>2836</v>
      </c>
    </row>
    <row r="988" ht="14.25" spans="1:7">
      <c r="A988" s="21">
        <v>980</v>
      </c>
      <c r="B988" s="33" t="s">
        <v>2837</v>
      </c>
      <c r="C988" s="21" t="s">
        <v>11</v>
      </c>
      <c r="D988" s="34" t="s">
        <v>320</v>
      </c>
      <c r="E988" s="34" t="s">
        <v>2838</v>
      </c>
      <c r="F988" s="10">
        <v>3</v>
      </c>
      <c r="G988" s="23" t="s">
        <v>2839</v>
      </c>
    </row>
    <row r="989" ht="14.25" spans="1:7">
      <c r="A989" s="21">
        <v>981</v>
      </c>
      <c r="B989" s="35" t="s">
        <v>2840</v>
      </c>
      <c r="C989" s="21" t="s">
        <v>11</v>
      </c>
      <c r="D989" s="34" t="s">
        <v>1630</v>
      </c>
      <c r="E989" s="36" t="s">
        <v>2841</v>
      </c>
      <c r="F989" s="10">
        <v>3</v>
      </c>
      <c r="G989" s="23" t="s">
        <v>2842</v>
      </c>
    </row>
    <row r="990" ht="14.25" spans="1:7">
      <c r="A990" s="21">
        <v>982</v>
      </c>
      <c r="B990" s="45" t="s">
        <v>2843</v>
      </c>
      <c r="C990" s="21" t="s">
        <v>11</v>
      </c>
      <c r="D990" s="34" t="s">
        <v>327</v>
      </c>
      <c r="E990" s="46" t="s">
        <v>2838</v>
      </c>
      <c r="F990" s="10">
        <v>3</v>
      </c>
      <c r="G990" s="23" t="s">
        <v>2844</v>
      </c>
    </row>
    <row r="991" ht="14.25" spans="1:7">
      <c r="A991" s="21">
        <v>983</v>
      </c>
      <c r="B991" s="35" t="s">
        <v>2845</v>
      </c>
      <c r="C991" s="21" t="s">
        <v>11</v>
      </c>
      <c r="D991" s="36" t="s">
        <v>306</v>
      </c>
      <c r="E991" s="36" t="s">
        <v>2846</v>
      </c>
      <c r="F991" s="10">
        <v>3</v>
      </c>
      <c r="G991" s="23" t="s">
        <v>2847</v>
      </c>
    </row>
    <row r="992" ht="24" spans="1:7">
      <c r="A992" s="21">
        <v>984</v>
      </c>
      <c r="B992" s="79" t="s">
        <v>2848</v>
      </c>
      <c r="C992" s="21" t="s">
        <v>11</v>
      </c>
      <c r="D992" s="47" t="s">
        <v>461</v>
      </c>
      <c r="E992" s="47" t="s">
        <v>1145</v>
      </c>
      <c r="F992" s="10">
        <v>3</v>
      </c>
      <c r="G992" s="23" t="s">
        <v>2849</v>
      </c>
    </row>
    <row r="993" ht="24" spans="1:7">
      <c r="A993" s="21">
        <v>985</v>
      </c>
      <c r="B993" s="35" t="s">
        <v>2850</v>
      </c>
      <c r="C993" s="21" t="s">
        <v>11</v>
      </c>
      <c r="D993" s="47" t="s">
        <v>461</v>
      </c>
      <c r="E993" s="47" t="s">
        <v>1273</v>
      </c>
      <c r="F993" s="10">
        <v>3</v>
      </c>
      <c r="G993" s="23" t="s">
        <v>2851</v>
      </c>
    </row>
    <row r="994" ht="24" spans="1:7">
      <c r="A994" s="21">
        <v>986</v>
      </c>
      <c r="B994" s="33" t="s">
        <v>2852</v>
      </c>
      <c r="C994" s="21" t="s">
        <v>11</v>
      </c>
      <c r="D994" s="36" t="s">
        <v>461</v>
      </c>
      <c r="E994" s="36" t="s">
        <v>2838</v>
      </c>
      <c r="F994" s="10">
        <v>3</v>
      </c>
      <c r="G994" s="23" t="s">
        <v>2853</v>
      </c>
    </row>
    <row r="995" ht="24" spans="1:7">
      <c r="A995" s="21">
        <v>987</v>
      </c>
      <c r="B995" s="79" t="s">
        <v>2854</v>
      </c>
      <c r="C995" s="21" t="s">
        <v>11</v>
      </c>
      <c r="D995" s="47" t="s">
        <v>461</v>
      </c>
      <c r="E995" s="47" t="s">
        <v>24</v>
      </c>
      <c r="F995" s="10">
        <v>3</v>
      </c>
      <c r="G995" s="23" t="s">
        <v>2855</v>
      </c>
    </row>
    <row r="996" ht="24" spans="1:7">
      <c r="A996" s="21">
        <v>988</v>
      </c>
      <c r="B996" s="35" t="s">
        <v>2856</v>
      </c>
      <c r="C996" s="21" t="s">
        <v>11</v>
      </c>
      <c r="D996" s="47" t="s">
        <v>461</v>
      </c>
      <c r="E996" s="47" t="s">
        <v>1588</v>
      </c>
      <c r="F996" s="10">
        <v>3</v>
      </c>
      <c r="G996" s="23" t="s">
        <v>2857</v>
      </c>
    </row>
    <row r="997" ht="14.25" spans="1:7">
      <c r="A997" s="21">
        <v>989</v>
      </c>
      <c r="B997" s="48" t="s">
        <v>2858</v>
      </c>
      <c r="C997" s="21" t="s">
        <v>472</v>
      </c>
      <c r="D997" s="49" t="s">
        <v>253</v>
      </c>
      <c r="E997" s="49" t="s">
        <v>2859</v>
      </c>
      <c r="F997" s="10">
        <v>3</v>
      </c>
      <c r="G997" s="23" t="s">
        <v>2860</v>
      </c>
    </row>
    <row r="998" ht="14.25" spans="1:7">
      <c r="A998" s="21">
        <v>990</v>
      </c>
      <c r="B998" s="48" t="s">
        <v>2861</v>
      </c>
      <c r="C998" s="21" t="s">
        <v>472</v>
      </c>
      <c r="D998" s="49" t="s">
        <v>439</v>
      </c>
      <c r="E998" s="49" t="s">
        <v>600</v>
      </c>
      <c r="F998" s="10">
        <v>3</v>
      </c>
      <c r="G998" s="23" t="s">
        <v>2862</v>
      </c>
    </row>
    <row r="999" ht="14.25" spans="1:7">
      <c r="A999" s="21">
        <v>991</v>
      </c>
      <c r="B999" s="48" t="s">
        <v>2863</v>
      </c>
      <c r="C999" s="21" t="s">
        <v>472</v>
      </c>
      <c r="D999" s="49" t="s">
        <v>1630</v>
      </c>
      <c r="E999" s="49" t="s">
        <v>1748</v>
      </c>
      <c r="F999" s="10">
        <v>3</v>
      </c>
      <c r="G999" s="23" t="s">
        <v>2864</v>
      </c>
    </row>
    <row r="1000" ht="14.25" spans="1:7">
      <c r="A1000" s="21">
        <v>992</v>
      </c>
      <c r="B1000" s="50" t="s">
        <v>2865</v>
      </c>
      <c r="C1000" s="21" t="s">
        <v>472</v>
      </c>
      <c r="D1000" s="51" t="s">
        <v>302</v>
      </c>
      <c r="E1000" s="51" t="s">
        <v>689</v>
      </c>
      <c r="F1000" s="10">
        <v>3</v>
      </c>
      <c r="G1000" s="23" t="s">
        <v>2866</v>
      </c>
    </row>
    <row r="1001" ht="14.25" spans="1:7">
      <c r="A1001" s="21">
        <v>993</v>
      </c>
      <c r="B1001" s="48" t="s">
        <v>2867</v>
      </c>
      <c r="C1001" s="21" t="s">
        <v>472</v>
      </c>
      <c r="D1001" s="49" t="s">
        <v>320</v>
      </c>
      <c r="E1001" s="49" t="s">
        <v>630</v>
      </c>
      <c r="F1001" s="10">
        <v>3</v>
      </c>
      <c r="G1001" s="23" t="s">
        <v>2868</v>
      </c>
    </row>
    <row r="1002" ht="14.25" spans="1:7">
      <c r="A1002" s="21">
        <v>994</v>
      </c>
      <c r="B1002" s="24" t="s">
        <v>2869</v>
      </c>
      <c r="C1002" s="21" t="s">
        <v>472</v>
      </c>
      <c r="D1002" s="25" t="s">
        <v>749</v>
      </c>
      <c r="E1002" s="25" t="s">
        <v>2870</v>
      </c>
      <c r="F1002" s="10">
        <v>3</v>
      </c>
      <c r="G1002" s="23" t="s">
        <v>2871</v>
      </c>
    </row>
    <row r="1003" ht="14.25" spans="1:7">
      <c r="A1003" s="21">
        <v>995</v>
      </c>
      <c r="B1003" s="24" t="s">
        <v>2872</v>
      </c>
      <c r="C1003" s="21" t="s">
        <v>472</v>
      </c>
      <c r="D1003" s="25" t="s">
        <v>749</v>
      </c>
      <c r="E1003" s="25" t="s">
        <v>492</v>
      </c>
      <c r="F1003" s="10">
        <v>3</v>
      </c>
      <c r="G1003" s="23" t="s">
        <v>2873</v>
      </c>
    </row>
    <row r="1004" ht="14.25" spans="1:7">
      <c r="A1004" s="21">
        <v>996</v>
      </c>
      <c r="B1004" s="24" t="s">
        <v>2874</v>
      </c>
      <c r="C1004" s="21" t="s">
        <v>472</v>
      </c>
      <c r="D1004" s="25" t="s">
        <v>749</v>
      </c>
      <c r="E1004" s="25" t="s">
        <v>2875</v>
      </c>
      <c r="F1004" s="10">
        <v>3</v>
      </c>
      <c r="G1004" s="23" t="s">
        <v>2876</v>
      </c>
    </row>
    <row r="1005" ht="14.25" spans="1:7">
      <c r="A1005" s="21">
        <v>997</v>
      </c>
      <c r="B1005" s="48" t="s">
        <v>2877</v>
      </c>
      <c r="C1005" s="21" t="s">
        <v>472</v>
      </c>
      <c r="D1005" s="49" t="s">
        <v>12</v>
      </c>
      <c r="E1005" s="49" t="s">
        <v>2878</v>
      </c>
      <c r="F1005" s="10">
        <v>3</v>
      </c>
      <c r="G1005" s="23" t="s">
        <v>2879</v>
      </c>
    </row>
    <row r="1006" ht="14.25" spans="1:7">
      <c r="A1006" s="21">
        <v>998</v>
      </c>
      <c r="B1006" s="48" t="s">
        <v>2880</v>
      </c>
      <c r="C1006" s="21" t="s">
        <v>472</v>
      </c>
      <c r="D1006" s="49" t="s">
        <v>1401</v>
      </c>
      <c r="E1006" s="49" t="s">
        <v>2881</v>
      </c>
      <c r="F1006" s="10">
        <v>3</v>
      </c>
      <c r="G1006" s="23" t="s">
        <v>2882</v>
      </c>
    </row>
    <row r="1007" ht="14.25" spans="1:7">
      <c r="A1007" s="21">
        <v>999</v>
      </c>
      <c r="B1007" s="48" t="s">
        <v>2883</v>
      </c>
      <c r="C1007" s="21" t="s">
        <v>472</v>
      </c>
      <c r="D1007" s="49" t="s">
        <v>2612</v>
      </c>
      <c r="E1007" s="49" t="s">
        <v>2884</v>
      </c>
      <c r="F1007" s="10">
        <v>3</v>
      </c>
      <c r="G1007" s="23" t="s">
        <v>2885</v>
      </c>
    </row>
    <row r="1008" ht="14.25" spans="1:7">
      <c r="A1008" s="21">
        <v>1000</v>
      </c>
      <c r="B1008" s="48" t="s">
        <v>2886</v>
      </c>
      <c r="C1008" s="21" t="s">
        <v>472</v>
      </c>
      <c r="D1008" s="49" t="s">
        <v>327</v>
      </c>
      <c r="E1008" s="49" t="s">
        <v>526</v>
      </c>
      <c r="F1008" s="10">
        <v>3</v>
      </c>
      <c r="G1008" s="23" t="s">
        <v>2887</v>
      </c>
    </row>
    <row r="1009" ht="14.25" spans="1:7">
      <c r="A1009" s="21">
        <v>1001</v>
      </c>
      <c r="B1009" s="48" t="s">
        <v>2888</v>
      </c>
      <c r="C1009" s="21" t="s">
        <v>472</v>
      </c>
      <c r="D1009" s="49" t="s">
        <v>2889</v>
      </c>
      <c r="E1009" s="49" t="s">
        <v>2890</v>
      </c>
      <c r="F1009" s="10">
        <v>3</v>
      </c>
      <c r="G1009" s="23" t="s">
        <v>2891</v>
      </c>
    </row>
    <row r="1010" ht="14.25" spans="1:7">
      <c r="A1010" s="21">
        <v>1002</v>
      </c>
      <c r="B1010" s="21" t="s">
        <v>2892</v>
      </c>
      <c r="C1010" s="21" t="s">
        <v>472</v>
      </c>
      <c r="D1010" s="22" t="s">
        <v>57</v>
      </c>
      <c r="E1010" s="22" t="s">
        <v>2893</v>
      </c>
      <c r="F1010" s="10">
        <v>3</v>
      </c>
      <c r="G1010" s="23" t="s">
        <v>2894</v>
      </c>
    </row>
    <row r="1011" ht="14.25" spans="1:7">
      <c r="A1011" s="21">
        <v>1003</v>
      </c>
      <c r="B1011" s="21" t="s">
        <v>2895</v>
      </c>
      <c r="C1011" s="21" t="s">
        <v>472</v>
      </c>
      <c r="D1011" s="22" t="s">
        <v>495</v>
      </c>
      <c r="E1011" s="22" t="s">
        <v>546</v>
      </c>
      <c r="F1011" s="10">
        <v>3</v>
      </c>
      <c r="G1011" s="23" t="s">
        <v>2896</v>
      </c>
    </row>
    <row r="1012" ht="14.25" spans="1:7">
      <c r="A1012" s="21">
        <v>1004</v>
      </c>
      <c r="B1012" s="48" t="s">
        <v>2897</v>
      </c>
      <c r="C1012" s="21" t="s">
        <v>472</v>
      </c>
      <c r="D1012" s="49" t="s">
        <v>39</v>
      </c>
      <c r="E1012" s="49" t="s">
        <v>1806</v>
      </c>
      <c r="F1012" s="10">
        <v>3</v>
      </c>
      <c r="G1012" s="23" t="s">
        <v>2898</v>
      </c>
    </row>
    <row r="1013" ht="14.25" spans="1:7">
      <c r="A1013" s="21">
        <v>1005</v>
      </c>
      <c r="B1013" s="50" t="s">
        <v>2899</v>
      </c>
      <c r="C1013" s="21" t="s">
        <v>472</v>
      </c>
      <c r="D1013" s="51" t="s">
        <v>2900</v>
      </c>
      <c r="E1013" s="51" t="s">
        <v>2901</v>
      </c>
      <c r="F1013" s="10">
        <v>3</v>
      </c>
      <c r="G1013" s="23" t="s">
        <v>2902</v>
      </c>
    </row>
    <row r="1014" ht="14.25" spans="1:7">
      <c r="A1014" s="21">
        <v>1006</v>
      </c>
      <c r="B1014" s="50" t="s">
        <v>2903</v>
      </c>
      <c r="C1014" s="21" t="s">
        <v>472</v>
      </c>
      <c r="D1014" s="51" t="s">
        <v>349</v>
      </c>
      <c r="E1014" s="51" t="s">
        <v>2904</v>
      </c>
      <c r="F1014" s="10">
        <v>3</v>
      </c>
      <c r="G1014" s="23" t="s">
        <v>2905</v>
      </c>
    </row>
    <row r="1015" ht="14.25" spans="1:7">
      <c r="A1015" s="21">
        <v>1007</v>
      </c>
      <c r="B1015" s="48" t="s">
        <v>2906</v>
      </c>
      <c r="C1015" s="21" t="s">
        <v>472</v>
      </c>
      <c r="D1015" s="49" t="s">
        <v>105</v>
      </c>
      <c r="E1015" s="49" t="s">
        <v>626</v>
      </c>
      <c r="F1015" s="10">
        <v>3</v>
      </c>
      <c r="G1015" s="23" t="s">
        <v>2907</v>
      </c>
    </row>
    <row r="1016" ht="14.25" spans="1:7">
      <c r="A1016" s="21">
        <v>1008</v>
      </c>
      <c r="B1016" s="48" t="s">
        <v>2908</v>
      </c>
      <c r="C1016" s="21" t="s">
        <v>472</v>
      </c>
      <c r="D1016" s="49" t="s">
        <v>1223</v>
      </c>
      <c r="E1016" s="49" t="s">
        <v>2909</v>
      </c>
      <c r="F1016" s="10">
        <v>3</v>
      </c>
      <c r="G1016" s="23" t="s">
        <v>2910</v>
      </c>
    </row>
    <row r="1017" ht="14.25" spans="1:7">
      <c r="A1017" s="21">
        <v>1009</v>
      </c>
      <c r="B1017" s="48" t="s">
        <v>2911</v>
      </c>
      <c r="C1017" s="21" t="s">
        <v>472</v>
      </c>
      <c r="D1017" s="49" t="s">
        <v>873</v>
      </c>
      <c r="E1017" s="49" t="s">
        <v>2023</v>
      </c>
      <c r="F1017" s="10">
        <v>3</v>
      </c>
      <c r="G1017" s="23" t="s">
        <v>2912</v>
      </c>
    </row>
    <row r="1018" ht="14.25" spans="1:7">
      <c r="A1018" s="21">
        <v>1010</v>
      </c>
      <c r="B1018" s="50" t="s">
        <v>2913</v>
      </c>
      <c r="C1018" s="21" t="s">
        <v>472</v>
      </c>
      <c r="D1018" s="51" t="s">
        <v>2914</v>
      </c>
      <c r="E1018" s="51" t="s">
        <v>2915</v>
      </c>
      <c r="F1018" s="10">
        <v>3</v>
      </c>
      <c r="G1018" s="23" t="s">
        <v>2916</v>
      </c>
    </row>
    <row r="1019" ht="14.25" spans="1:7">
      <c r="A1019" s="21">
        <v>1011</v>
      </c>
      <c r="B1019" s="48" t="s">
        <v>2917</v>
      </c>
      <c r="C1019" s="21" t="s">
        <v>472</v>
      </c>
      <c r="D1019" s="49" t="s">
        <v>2802</v>
      </c>
      <c r="E1019" s="49" t="s">
        <v>2918</v>
      </c>
      <c r="F1019" s="10">
        <v>3</v>
      </c>
      <c r="G1019" s="23" t="s">
        <v>2919</v>
      </c>
    </row>
    <row r="1020" ht="14.25" spans="1:7">
      <c r="A1020" s="21">
        <v>1012</v>
      </c>
      <c r="B1020" s="21" t="s">
        <v>2920</v>
      </c>
      <c r="C1020" s="21" t="s">
        <v>472</v>
      </c>
      <c r="D1020" s="22" t="s">
        <v>2921</v>
      </c>
      <c r="E1020" s="22" t="s">
        <v>2922</v>
      </c>
      <c r="F1020" s="10">
        <v>3</v>
      </c>
      <c r="G1020" s="23" t="s">
        <v>2923</v>
      </c>
    </row>
    <row r="1021" ht="14.25" spans="1:7">
      <c r="A1021" s="21">
        <v>1013</v>
      </c>
      <c r="B1021" s="48" t="s">
        <v>2924</v>
      </c>
      <c r="C1021" s="21" t="s">
        <v>472</v>
      </c>
      <c r="D1021" s="49" t="s">
        <v>889</v>
      </c>
      <c r="E1021" s="49" t="s">
        <v>2925</v>
      </c>
      <c r="F1021" s="10">
        <v>3</v>
      </c>
      <c r="G1021" s="23" t="s">
        <v>2926</v>
      </c>
    </row>
    <row r="1022" ht="14.25" spans="1:7">
      <c r="A1022" s="21">
        <v>1014</v>
      </c>
      <c r="B1022" s="50" t="s">
        <v>2927</v>
      </c>
      <c r="C1022" s="21" t="s">
        <v>472</v>
      </c>
      <c r="D1022" s="51" t="s">
        <v>361</v>
      </c>
      <c r="E1022" s="51" t="s">
        <v>2928</v>
      </c>
      <c r="F1022" s="10">
        <v>3</v>
      </c>
      <c r="G1022" s="23" t="s">
        <v>2929</v>
      </c>
    </row>
    <row r="1023" ht="14.25" spans="1:7">
      <c r="A1023" s="21">
        <v>1015</v>
      </c>
      <c r="B1023" s="48" t="s">
        <v>2930</v>
      </c>
      <c r="C1023" s="21" t="s">
        <v>472</v>
      </c>
      <c r="D1023" s="49" t="s">
        <v>327</v>
      </c>
      <c r="E1023" s="49" t="s">
        <v>853</v>
      </c>
      <c r="F1023" s="10">
        <v>3</v>
      </c>
      <c r="G1023" s="23" t="s">
        <v>2931</v>
      </c>
    </row>
    <row r="1024" ht="14.25" spans="1:7">
      <c r="A1024" s="21">
        <v>1016</v>
      </c>
      <c r="B1024" s="48" t="s">
        <v>2932</v>
      </c>
      <c r="C1024" s="21" t="s">
        <v>472</v>
      </c>
      <c r="D1024" s="49" t="s">
        <v>190</v>
      </c>
      <c r="E1024" s="49" t="s">
        <v>633</v>
      </c>
      <c r="F1024" s="10">
        <v>3</v>
      </c>
      <c r="G1024" s="23" t="s">
        <v>2933</v>
      </c>
    </row>
    <row r="1025" ht="14.25" spans="1:7">
      <c r="A1025" s="21">
        <v>1017</v>
      </c>
      <c r="B1025" s="48" t="s">
        <v>2934</v>
      </c>
      <c r="C1025" s="21" t="s">
        <v>472</v>
      </c>
      <c r="D1025" s="49" t="s">
        <v>413</v>
      </c>
      <c r="E1025" s="49" t="s">
        <v>1743</v>
      </c>
      <c r="F1025" s="10">
        <v>3</v>
      </c>
      <c r="G1025" s="23" t="s">
        <v>2935</v>
      </c>
    </row>
    <row r="1026" ht="14.25" spans="1:7">
      <c r="A1026" s="21">
        <v>1018</v>
      </c>
      <c r="B1026" s="48" t="s">
        <v>2936</v>
      </c>
      <c r="C1026" s="21" t="s">
        <v>472</v>
      </c>
      <c r="D1026" s="49" t="s">
        <v>23</v>
      </c>
      <c r="E1026" s="49" t="s">
        <v>1809</v>
      </c>
      <c r="F1026" s="10">
        <v>3</v>
      </c>
      <c r="G1026" s="23" t="s">
        <v>2937</v>
      </c>
    </row>
    <row r="1027" ht="14.25" spans="1:7">
      <c r="A1027" s="21">
        <v>1019</v>
      </c>
      <c r="B1027" s="48" t="s">
        <v>2938</v>
      </c>
      <c r="C1027" s="21" t="s">
        <v>472</v>
      </c>
      <c r="D1027" s="49" t="s">
        <v>761</v>
      </c>
      <c r="E1027" s="49" t="s">
        <v>2939</v>
      </c>
      <c r="F1027" s="10">
        <v>3</v>
      </c>
      <c r="G1027" s="23" t="s">
        <v>2940</v>
      </c>
    </row>
    <row r="1028" ht="14.25" spans="1:7">
      <c r="A1028" s="21">
        <v>1020</v>
      </c>
      <c r="B1028" s="48" t="s">
        <v>2941</v>
      </c>
      <c r="C1028" s="21" t="s">
        <v>472</v>
      </c>
      <c r="D1028" s="49" t="s">
        <v>141</v>
      </c>
      <c r="E1028" s="49" t="s">
        <v>2942</v>
      </c>
      <c r="F1028" s="10">
        <v>3</v>
      </c>
      <c r="G1028" s="23" t="s">
        <v>2943</v>
      </c>
    </row>
    <row r="1029" ht="14.25" spans="1:7">
      <c r="A1029" s="21">
        <v>1021</v>
      </c>
      <c r="B1029" s="48" t="s">
        <v>2944</v>
      </c>
      <c r="C1029" s="21" t="s">
        <v>472</v>
      </c>
      <c r="D1029" s="49" t="s">
        <v>1038</v>
      </c>
      <c r="E1029" s="49" t="s">
        <v>526</v>
      </c>
      <c r="F1029" s="10">
        <v>3</v>
      </c>
      <c r="G1029" s="23" t="s">
        <v>2945</v>
      </c>
    </row>
    <row r="1030" ht="14.25" spans="1:7">
      <c r="A1030" s="21">
        <v>1022</v>
      </c>
      <c r="B1030" s="50" t="s">
        <v>2946</v>
      </c>
      <c r="C1030" s="21" t="s">
        <v>472</v>
      </c>
      <c r="D1030" s="51" t="s">
        <v>409</v>
      </c>
      <c r="E1030" s="51" t="s">
        <v>2947</v>
      </c>
      <c r="F1030" s="10">
        <v>3</v>
      </c>
      <c r="G1030" s="23" t="s">
        <v>2948</v>
      </c>
    </row>
    <row r="1031" ht="14.25" spans="1:7">
      <c r="A1031" s="21">
        <v>1023</v>
      </c>
      <c r="B1031" s="48" t="s">
        <v>2949</v>
      </c>
      <c r="C1031" s="21" t="s">
        <v>472</v>
      </c>
      <c r="D1031" s="49" t="s">
        <v>197</v>
      </c>
      <c r="E1031" s="49" t="s">
        <v>2950</v>
      </c>
      <c r="F1031" s="10">
        <v>3</v>
      </c>
      <c r="G1031" s="23" t="s">
        <v>2951</v>
      </c>
    </row>
    <row r="1032" ht="14.25" spans="1:7">
      <c r="A1032" s="21">
        <v>1024</v>
      </c>
      <c r="B1032" s="48" t="s">
        <v>2952</v>
      </c>
      <c r="C1032" s="21" t="s">
        <v>472</v>
      </c>
      <c r="D1032" s="49" t="s">
        <v>2953</v>
      </c>
      <c r="E1032" s="49" t="s">
        <v>859</v>
      </c>
      <c r="F1032" s="10">
        <v>3</v>
      </c>
      <c r="G1032" s="23" t="s">
        <v>2954</v>
      </c>
    </row>
    <row r="1033" ht="14.25" spans="1:7">
      <c r="A1033" s="21">
        <v>1025</v>
      </c>
      <c r="B1033" s="50" t="s">
        <v>2955</v>
      </c>
      <c r="C1033" s="21" t="s">
        <v>472</v>
      </c>
      <c r="D1033" s="51" t="s">
        <v>2956</v>
      </c>
      <c r="E1033" s="51" t="s">
        <v>768</v>
      </c>
      <c r="F1033" s="10">
        <v>3</v>
      </c>
      <c r="G1033" s="23" t="s">
        <v>2957</v>
      </c>
    </row>
    <row r="1034" ht="14.25" spans="1:7">
      <c r="A1034" s="21">
        <v>1026</v>
      </c>
      <c r="B1034" s="50" t="s">
        <v>1930</v>
      </c>
      <c r="C1034" s="21" t="s">
        <v>472</v>
      </c>
      <c r="D1034" s="51" t="s">
        <v>1931</v>
      </c>
      <c r="E1034" s="51" t="s">
        <v>2958</v>
      </c>
      <c r="F1034" s="10">
        <v>3</v>
      </c>
      <c r="G1034" s="23" t="s">
        <v>2959</v>
      </c>
    </row>
    <row r="1035" ht="14.25" spans="1:7">
      <c r="A1035" s="21">
        <v>1027</v>
      </c>
      <c r="B1035" s="50" t="s">
        <v>2960</v>
      </c>
      <c r="C1035" s="21" t="s">
        <v>472</v>
      </c>
      <c r="D1035" s="51" t="s">
        <v>409</v>
      </c>
      <c r="E1035" s="51" t="s">
        <v>2961</v>
      </c>
      <c r="F1035" s="10">
        <v>3</v>
      </c>
      <c r="G1035" s="23" t="s">
        <v>2962</v>
      </c>
    </row>
    <row r="1036" ht="14.25" spans="1:7">
      <c r="A1036" s="21">
        <v>1028</v>
      </c>
      <c r="B1036" s="50" t="s">
        <v>2963</v>
      </c>
      <c r="C1036" s="21" t="s">
        <v>472</v>
      </c>
      <c r="D1036" s="51" t="s">
        <v>349</v>
      </c>
      <c r="E1036" s="51" t="s">
        <v>526</v>
      </c>
      <c r="F1036" s="10">
        <v>3</v>
      </c>
      <c r="G1036" s="23" t="s">
        <v>2964</v>
      </c>
    </row>
    <row r="1037" ht="14.25" spans="1:7">
      <c r="A1037" s="21">
        <v>1029</v>
      </c>
      <c r="B1037" s="48" t="s">
        <v>2965</v>
      </c>
      <c r="C1037" s="21" t="s">
        <v>472</v>
      </c>
      <c r="D1037" s="49" t="s">
        <v>1570</v>
      </c>
      <c r="E1037" s="49" t="s">
        <v>2966</v>
      </c>
      <c r="F1037" s="10">
        <v>3</v>
      </c>
      <c r="G1037" s="23" t="s">
        <v>2967</v>
      </c>
    </row>
    <row r="1038" ht="14.25" spans="1:7">
      <c r="A1038" s="21">
        <v>1030</v>
      </c>
      <c r="B1038" s="48" t="s">
        <v>2968</v>
      </c>
      <c r="C1038" s="21" t="s">
        <v>472</v>
      </c>
      <c r="D1038" s="49" t="s">
        <v>320</v>
      </c>
      <c r="E1038" s="49" t="s">
        <v>2140</v>
      </c>
      <c r="F1038" s="10">
        <v>3</v>
      </c>
      <c r="G1038" s="23" t="s">
        <v>2969</v>
      </c>
    </row>
    <row r="1039" ht="14.25" spans="1:7">
      <c r="A1039" s="21">
        <v>1031</v>
      </c>
      <c r="B1039" s="48" t="s">
        <v>2970</v>
      </c>
      <c r="C1039" s="21" t="s">
        <v>472</v>
      </c>
      <c r="D1039" s="49" t="s">
        <v>2971</v>
      </c>
      <c r="E1039" s="49" t="s">
        <v>750</v>
      </c>
      <c r="F1039" s="10">
        <v>3</v>
      </c>
      <c r="G1039" s="23" t="s">
        <v>2972</v>
      </c>
    </row>
    <row r="1040" ht="14.25" spans="1:7">
      <c r="A1040" s="21">
        <v>1032</v>
      </c>
      <c r="B1040" s="21" t="s">
        <v>2973</v>
      </c>
      <c r="C1040" s="21" t="s">
        <v>472</v>
      </c>
      <c r="D1040" s="22" t="s">
        <v>806</v>
      </c>
      <c r="E1040" s="22" t="s">
        <v>2974</v>
      </c>
      <c r="F1040" s="10">
        <v>3</v>
      </c>
      <c r="G1040" s="23" t="s">
        <v>2975</v>
      </c>
    </row>
    <row r="1041" ht="14.25" spans="1:7">
      <c r="A1041" s="21">
        <v>1033</v>
      </c>
      <c r="B1041" s="48" t="s">
        <v>2976</v>
      </c>
      <c r="C1041" s="21" t="s">
        <v>472</v>
      </c>
      <c r="D1041" s="49" t="s">
        <v>1290</v>
      </c>
      <c r="E1041" s="49" t="s">
        <v>2977</v>
      </c>
      <c r="F1041" s="10">
        <v>3</v>
      </c>
      <c r="G1041" s="23" t="s">
        <v>2978</v>
      </c>
    </row>
    <row r="1042" ht="14.25" spans="1:7">
      <c r="A1042" s="21">
        <v>1034</v>
      </c>
      <c r="B1042" s="48" t="s">
        <v>2979</v>
      </c>
      <c r="C1042" s="21" t="s">
        <v>472</v>
      </c>
      <c r="D1042" s="49" t="s">
        <v>2980</v>
      </c>
      <c r="E1042" s="49" t="s">
        <v>584</v>
      </c>
      <c r="F1042" s="10">
        <v>3</v>
      </c>
      <c r="G1042" s="23" t="s">
        <v>2981</v>
      </c>
    </row>
    <row r="1043" ht="14.25" spans="1:7">
      <c r="A1043" s="21">
        <v>1035</v>
      </c>
      <c r="B1043" s="24" t="s">
        <v>2982</v>
      </c>
      <c r="C1043" s="21" t="s">
        <v>472</v>
      </c>
      <c r="D1043" s="25" t="s">
        <v>749</v>
      </c>
      <c r="E1043" s="25" t="s">
        <v>2983</v>
      </c>
      <c r="F1043" s="10">
        <v>3</v>
      </c>
      <c r="G1043" s="23" t="s">
        <v>2984</v>
      </c>
    </row>
    <row r="1044" ht="14.25" spans="1:7">
      <c r="A1044" s="21">
        <v>1036</v>
      </c>
      <c r="B1044" s="48" t="s">
        <v>2985</v>
      </c>
      <c r="C1044" s="21" t="s">
        <v>472</v>
      </c>
      <c r="D1044" s="49" t="s">
        <v>1434</v>
      </c>
      <c r="E1044" s="49" t="s">
        <v>2040</v>
      </c>
      <c r="F1044" s="10">
        <v>3</v>
      </c>
      <c r="G1044" s="23" t="s">
        <v>2986</v>
      </c>
    </row>
    <row r="1045" ht="14.25" spans="1:7">
      <c r="A1045" s="21">
        <v>1037</v>
      </c>
      <c r="B1045" s="48" t="s">
        <v>2987</v>
      </c>
      <c r="C1045" s="21" t="s">
        <v>472</v>
      </c>
      <c r="D1045" s="49" t="s">
        <v>176</v>
      </c>
      <c r="E1045" s="49" t="s">
        <v>1980</v>
      </c>
      <c r="F1045" s="10">
        <v>3</v>
      </c>
      <c r="G1045" s="23" t="s">
        <v>2988</v>
      </c>
    </row>
    <row r="1046" ht="14.25" spans="1:7">
      <c r="A1046" s="21">
        <v>1038</v>
      </c>
      <c r="B1046" s="48" t="s">
        <v>1378</v>
      </c>
      <c r="C1046" s="21" t="s">
        <v>472</v>
      </c>
      <c r="D1046" s="49" t="s">
        <v>1626</v>
      </c>
      <c r="E1046" s="49" t="s">
        <v>731</v>
      </c>
      <c r="F1046" s="10">
        <v>3</v>
      </c>
      <c r="G1046" s="23" t="s">
        <v>2989</v>
      </c>
    </row>
    <row r="1047" ht="14.25" spans="1:7">
      <c r="A1047" s="21">
        <v>1039</v>
      </c>
      <c r="B1047" s="48" t="s">
        <v>2990</v>
      </c>
      <c r="C1047" s="21" t="s">
        <v>472</v>
      </c>
      <c r="D1047" s="49" t="s">
        <v>122</v>
      </c>
      <c r="E1047" s="49" t="s">
        <v>520</v>
      </c>
      <c r="F1047" s="10">
        <v>3</v>
      </c>
      <c r="G1047" s="23" t="s">
        <v>2991</v>
      </c>
    </row>
    <row r="1048" ht="14.25" spans="1:7">
      <c r="A1048" s="21">
        <v>1040</v>
      </c>
      <c r="B1048" s="48" t="s">
        <v>2992</v>
      </c>
      <c r="C1048" s="21" t="s">
        <v>472</v>
      </c>
      <c r="D1048" s="49" t="s">
        <v>208</v>
      </c>
      <c r="E1048" s="49" t="s">
        <v>2993</v>
      </c>
      <c r="F1048" s="10">
        <v>3</v>
      </c>
      <c r="G1048" s="23" t="s">
        <v>2994</v>
      </c>
    </row>
    <row r="1049" ht="14.25" spans="1:7">
      <c r="A1049" s="21">
        <v>1041</v>
      </c>
      <c r="B1049" s="48" t="s">
        <v>2995</v>
      </c>
      <c r="C1049" s="21" t="s">
        <v>472</v>
      </c>
      <c r="D1049" s="49" t="s">
        <v>1401</v>
      </c>
      <c r="E1049" s="49" t="s">
        <v>526</v>
      </c>
      <c r="F1049" s="10">
        <v>3</v>
      </c>
      <c r="G1049" s="23" t="s">
        <v>2996</v>
      </c>
    </row>
    <row r="1050" ht="14.25" spans="1:7">
      <c r="A1050" s="21">
        <v>1042</v>
      </c>
      <c r="B1050" s="48" t="s">
        <v>2997</v>
      </c>
      <c r="C1050" s="21" t="s">
        <v>472</v>
      </c>
      <c r="D1050" s="49" t="s">
        <v>1730</v>
      </c>
      <c r="E1050" s="49" t="s">
        <v>2998</v>
      </c>
      <c r="F1050" s="10">
        <v>3</v>
      </c>
      <c r="G1050" s="23" t="s">
        <v>2999</v>
      </c>
    </row>
    <row r="1051" ht="14.25" spans="1:7">
      <c r="A1051" s="21">
        <v>1043</v>
      </c>
      <c r="B1051" s="48" t="s">
        <v>3000</v>
      </c>
      <c r="C1051" s="21" t="s">
        <v>472</v>
      </c>
      <c r="D1051" s="49" t="s">
        <v>3001</v>
      </c>
      <c r="E1051" s="49" t="s">
        <v>3002</v>
      </c>
      <c r="F1051" s="10">
        <v>3</v>
      </c>
      <c r="G1051" s="23" t="s">
        <v>3003</v>
      </c>
    </row>
    <row r="1052" ht="14.25" spans="1:7">
      <c r="A1052" s="21">
        <v>1044</v>
      </c>
      <c r="B1052" s="48" t="s">
        <v>3004</v>
      </c>
      <c r="C1052" s="21" t="s">
        <v>472</v>
      </c>
      <c r="D1052" s="49" t="s">
        <v>327</v>
      </c>
      <c r="E1052" s="49" t="s">
        <v>3005</v>
      </c>
      <c r="F1052" s="10">
        <v>3</v>
      </c>
      <c r="G1052" s="23" t="s">
        <v>3006</v>
      </c>
    </row>
    <row r="1053" ht="14.25" spans="1:7">
      <c r="A1053" s="21">
        <v>1045</v>
      </c>
      <c r="B1053" s="48" t="s">
        <v>1412</v>
      </c>
      <c r="C1053" s="21" t="s">
        <v>472</v>
      </c>
      <c r="D1053" s="49" t="s">
        <v>1873</v>
      </c>
      <c r="E1053" s="49" t="s">
        <v>2212</v>
      </c>
      <c r="F1053" s="10">
        <v>3</v>
      </c>
      <c r="G1053" s="23" t="s">
        <v>3007</v>
      </c>
    </row>
    <row r="1054" ht="14.25" spans="1:7">
      <c r="A1054" s="21">
        <v>1046</v>
      </c>
      <c r="B1054" s="50" t="s">
        <v>3008</v>
      </c>
      <c r="C1054" s="21" t="s">
        <v>472</v>
      </c>
      <c r="D1054" s="51" t="s">
        <v>458</v>
      </c>
      <c r="E1054" s="51" t="s">
        <v>3009</v>
      </c>
      <c r="F1054" s="10">
        <v>3</v>
      </c>
      <c r="G1054" s="23" t="s">
        <v>3010</v>
      </c>
    </row>
    <row r="1055" ht="14.25" spans="1:7">
      <c r="A1055" s="21">
        <v>1047</v>
      </c>
      <c r="B1055" s="48" t="s">
        <v>3011</v>
      </c>
      <c r="C1055" s="21" t="s">
        <v>472</v>
      </c>
      <c r="D1055" s="49" t="s">
        <v>327</v>
      </c>
      <c r="E1055" s="49" t="s">
        <v>489</v>
      </c>
      <c r="F1055" s="10">
        <v>3</v>
      </c>
      <c r="G1055" s="23" t="s">
        <v>3012</v>
      </c>
    </row>
    <row r="1056" ht="14.25" spans="1:7">
      <c r="A1056" s="21">
        <v>1048</v>
      </c>
      <c r="B1056" s="24" t="s">
        <v>3013</v>
      </c>
      <c r="C1056" s="21" t="s">
        <v>472</v>
      </c>
      <c r="D1056" s="25" t="s">
        <v>749</v>
      </c>
      <c r="E1056" s="25" t="s">
        <v>2983</v>
      </c>
      <c r="F1056" s="10">
        <v>3</v>
      </c>
      <c r="G1056" s="23" t="s">
        <v>3014</v>
      </c>
    </row>
    <row r="1057" ht="14.25" spans="1:7">
      <c r="A1057" s="21">
        <v>1049</v>
      </c>
      <c r="B1057" s="48" t="s">
        <v>3015</v>
      </c>
      <c r="C1057" s="21" t="s">
        <v>472</v>
      </c>
      <c r="D1057" s="49" t="s">
        <v>197</v>
      </c>
      <c r="E1057" s="49" t="s">
        <v>3016</v>
      </c>
      <c r="F1057" s="10">
        <v>3</v>
      </c>
      <c r="G1057" s="23" t="s">
        <v>3017</v>
      </c>
    </row>
    <row r="1058" ht="14.25" spans="1:7">
      <c r="A1058" s="21">
        <v>1050</v>
      </c>
      <c r="B1058" s="48" t="s">
        <v>3018</v>
      </c>
      <c r="C1058" s="21" t="s">
        <v>472</v>
      </c>
      <c r="D1058" s="49" t="s">
        <v>439</v>
      </c>
      <c r="E1058" s="49" t="s">
        <v>3019</v>
      </c>
      <c r="F1058" s="10">
        <v>3</v>
      </c>
      <c r="G1058" s="23" t="s">
        <v>3020</v>
      </c>
    </row>
    <row r="1059" ht="14.25" spans="1:7">
      <c r="A1059" s="21">
        <v>1051</v>
      </c>
      <c r="B1059" s="48" t="s">
        <v>522</v>
      </c>
      <c r="C1059" s="21" t="s">
        <v>472</v>
      </c>
      <c r="D1059" s="49" t="s">
        <v>1620</v>
      </c>
      <c r="E1059" s="49" t="s">
        <v>1918</v>
      </c>
      <c r="F1059" s="10">
        <v>3</v>
      </c>
      <c r="G1059" s="23" t="s">
        <v>3021</v>
      </c>
    </row>
    <row r="1060" ht="14.25" spans="1:7">
      <c r="A1060" s="21">
        <v>1052</v>
      </c>
      <c r="B1060" s="48" t="s">
        <v>3022</v>
      </c>
      <c r="C1060" s="21" t="s">
        <v>472</v>
      </c>
      <c r="D1060" s="49" t="s">
        <v>3023</v>
      </c>
      <c r="E1060" s="49" t="s">
        <v>3024</v>
      </c>
      <c r="F1060" s="10">
        <v>3</v>
      </c>
      <c r="G1060" s="23" t="s">
        <v>3025</v>
      </c>
    </row>
    <row r="1061" ht="14.25" spans="1:7">
      <c r="A1061" s="21">
        <v>1053</v>
      </c>
      <c r="B1061" s="48" t="s">
        <v>3026</v>
      </c>
      <c r="C1061" s="21" t="s">
        <v>472</v>
      </c>
      <c r="D1061" s="49" t="s">
        <v>439</v>
      </c>
      <c r="E1061" s="49" t="s">
        <v>633</v>
      </c>
      <c r="F1061" s="10">
        <v>3</v>
      </c>
      <c r="G1061" s="23" t="s">
        <v>3027</v>
      </c>
    </row>
    <row r="1062" ht="14.25" spans="1:7">
      <c r="A1062" s="21">
        <v>1054</v>
      </c>
      <c r="B1062" s="48" t="s">
        <v>3028</v>
      </c>
      <c r="C1062" s="21" t="s">
        <v>472</v>
      </c>
      <c r="D1062" s="49" t="s">
        <v>3029</v>
      </c>
      <c r="E1062" s="49" t="s">
        <v>1983</v>
      </c>
      <c r="F1062" s="10">
        <v>3</v>
      </c>
      <c r="G1062" s="23" t="s">
        <v>3030</v>
      </c>
    </row>
    <row r="1063" ht="14.25" spans="1:7">
      <c r="A1063" s="21">
        <v>1055</v>
      </c>
      <c r="B1063" s="48" t="s">
        <v>3031</v>
      </c>
      <c r="C1063" s="21" t="s">
        <v>472</v>
      </c>
      <c r="D1063" s="49" t="s">
        <v>3032</v>
      </c>
      <c r="E1063" s="49" t="s">
        <v>3033</v>
      </c>
      <c r="F1063" s="10">
        <v>3</v>
      </c>
      <c r="G1063" s="23" t="s">
        <v>3034</v>
      </c>
    </row>
    <row r="1064" ht="14.25" spans="1:7">
      <c r="A1064" s="21">
        <v>1056</v>
      </c>
      <c r="B1064" s="48" t="s">
        <v>3035</v>
      </c>
      <c r="C1064" s="21" t="s">
        <v>472</v>
      </c>
      <c r="D1064" s="49" t="s">
        <v>327</v>
      </c>
      <c r="E1064" s="49" t="s">
        <v>1781</v>
      </c>
      <c r="F1064" s="10">
        <v>3</v>
      </c>
      <c r="G1064" s="23" t="s">
        <v>3036</v>
      </c>
    </row>
    <row r="1065" ht="14.25" spans="1:7">
      <c r="A1065" s="21">
        <v>1057</v>
      </c>
      <c r="B1065" s="50" t="s">
        <v>3037</v>
      </c>
      <c r="C1065" s="21" t="s">
        <v>472</v>
      </c>
      <c r="D1065" s="51" t="s">
        <v>365</v>
      </c>
      <c r="E1065" s="51" t="s">
        <v>526</v>
      </c>
      <c r="F1065" s="10">
        <v>3</v>
      </c>
      <c r="G1065" s="23" t="s">
        <v>3038</v>
      </c>
    </row>
    <row r="1066" ht="14.25" spans="1:7">
      <c r="A1066" s="21">
        <v>1058</v>
      </c>
      <c r="B1066" s="48" t="s">
        <v>3039</v>
      </c>
      <c r="C1066" s="21" t="s">
        <v>472</v>
      </c>
      <c r="D1066" s="49" t="s">
        <v>141</v>
      </c>
      <c r="E1066" s="49" t="s">
        <v>3040</v>
      </c>
      <c r="F1066" s="10">
        <v>3</v>
      </c>
      <c r="G1066" s="23" t="s">
        <v>3041</v>
      </c>
    </row>
    <row r="1067" ht="14.25" spans="1:7">
      <c r="A1067" s="21">
        <v>1059</v>
      </c>
      <c r="B1067" s="48" t="s">
        <v>3042</v>
      </c>
      <c r="C1067" s="21" t="s">
        <v>472</v>
      </c>
      <c r="D1067" s="49" t="s">
        <v>482</v>
      </c>
      <c r="E1067" s="49" t="s">
        <v>2018</v>
      </c>
      <c r="F1067" s="10">
        <v>3</v>
      </c>
      <c r="G1067" s="23" t="s">
        <v>3043</v>
      </c>
    </row>
    <row r="1068" ht="14.25" spans="1:7">
      <c r="A1068" s="21">
        <v>1060</v>
      </c>
      <c r="B1068" s="48" t="s">
        <v>3044</v>
      </c>
      <c r="C1068" s="21" t="s">
        <v>472</v>
      </c>
      <c r="D1068" s="49" t="s">
        <v>1626</v>
      </c>
      <c r="E1068" s="49" t="s">
        <v>1971</v>
      </c>
      <c r="F1068" s="10">
        <v>3</v>
      </c>
      <c r="G1068" s="23" t="s">
        <v>3045</v>
      </c>
    </row>
    <row r="1069" ht="14.25" spans="1:7">
      <c r="A1069" s="21">
        <v>1061</v>
      </c>
      <c r="B1069" s="48" t="s">
        <v>3046</v>
      </c>
      <c r="C1069" s="21" t="s">
        <v>472</v>
      </c>
      <c r="D1069" s="49" t="s">
        <v>1626</v>
      </c>
      <c r="E1069" s="49" t="s">
        <v>2875</v>
      </c>
      <c r="F1069" s="10">
        <v>3</v>
      </c>
      <c r="G1069" s="23" t="s">
        <v>3047</v>
      </c>
    </row>
    <row r="1070" ht="14.25" spans="1:7">
      <c r="A1070" s="21">
        <v>1062</v>
      </c>
      <c r="B1070" s="48" t="s">
        <v>3048</v>
      </c>
      <c r="C1070" s="21" t="s">
        <v>472</v>
      </c>
      <c r="D1070" s="49" t="s">
        <v>141</v>
      </c>
      <c r="E1070" s="49" t="s">
        <v>3049</v>
      </c>
      <c r="F1070" s="10">
        <v>3</v>
      </c>
      <c r="G1070" s="23" t="s">
        <v>3050</v>
      </c>
    </row>
    <row r="1071" ht="14.25" spans="1:7">
      <c r="A1071" s="21">
        <v>1063</v>
      </c>
      <c r="B1071" s="48" t="s">
        <v>3051</v>
      </c>
      <c r="C1071" s="21" t="s">
        <v>472</v>
      </c>
      <c r="D1071" s="49" t="s">
        <v>122</v>
      </c>
      <c r="E1071" s="49" t="s">
        <v>3052</v>
      </c>
      <c r="F1071" s="10">
        <v>3</v>
      </c>
      <c r="G1071" s="23" t="s">
        <v>3053</v>
      </c>
    </row>
    <row r="1072" ht="14.25" spans="1:7">
      <c r="A1072" s="21">
        <v>1064</v>
      </c>
      <c r="B1072" s="48" t="s">
        <v>3054</v>
      </c>
      <c r="C1072" s="21" t="s">
        <v>472</v>
      </c>
      <c r="D1072" s="49" t="s">
        <v>399</v>
      </c>
      <c r="E1072" s="49" t="s">
        <v>656</v>
      </c>
      <c r="F1072" s="10">
        <v>3</v>
      </c>
      <c r="G1072" s="23" t="s">
        <v>3055</v>
      </c>
    </row>
    <row r="1073" ht="14.25" spans="1:7">
      <c r="A1073" s="21">
        <v>1065</v>
      </c>
      <c r="B1073" s="48" t="s">
        <v>3056</v>
      </c>
      <c r="C1073" s="21" t="s">
        <v>472</v>
      </c>
      <c r="D1073" s="49" t="s">
        <v>141</v>
      </c>
      <c r="E1073" s="49" t="s">
        <v>3057</v>
      </c>
      <c r="F1073" s="10">
        <v>3</v>
      </c>
      <c r="G1073" s="23" t="s">
        <v>3058</v>
      </c>
    </row>
    <row r="1074" ht="14.25" spans="1:7">
      <c r="A1074" s="21">
        <v>1066</v>
      </c>
      <c r="B1074" s="48" t="s">
        <v>3059</v>
      </c>
      <c r="C1074" s="21" t="s">
        <v>472</v>
      </c>
      <c r="D1074" s="49" t="s">
        <v>523</v>
      </c>
      <c r="E1074" s="49" t="s">
        <v>526</v>
      </c>
      <c r="F1074" s="10">
        <v>3</v>
      </c>
      <c r="G1074" s="23" t="s">
        <v>3060</v>
      </c>
    </row>
    <row r="1075" ht="14.25" spans="1:7">
      <c r="A1075" s="21">
        <v>1067</v>
      </c>
      <c r="B1075" s="24" t="s">
        <v>2448</v>
      </c>
      <c r="C1075" s="21" t="s">
        <v>895</v>
      </c>
      <c r="D1075" s="25" t="s">
        <v>134</v>
      </c>
      <c r="E1075" s="25" t="s">
        <v>3061</v>
      </c>
      <c r="F1075" s="10">
        <v>3</v>
      </c>
      <c r="G1075" s="23" t="s">
        <v>3062</v>
      </c>
    </row>
    <row r="1076" ht="14.25" spans="1:7">
      <c r="A1076" s="21">
        <v>1068</v>
      </c>
      <c r="B1076" s="21" t="s">
        <v>3063</v>
      </c>
      <c r="C1076" s="21" t="s">
        <v>895</v>
      </c>
      <c r="D1076" s="22" t="s">
        <v>327</v>
      </c>
      <c r="E1076" s="88" t="s">
        <v>3064</v>
      </c>
      <c r="F1076" s="10">
        <v>3</v>
      </c>
      <c r="G1076" s="23" t="s">
        <v>3065</v>
      </c>
    </row>
    <row r="1077" ht="14.25" spans="1:7">
      <c r="A1077" s="21">
        <v>1069</v>
      </c>
      <c r="B1077" s="21" t="s">
        <v>3066</v>
      </c>
      <c r="C1077" s="21" t="s">
        <v>895</v>
      </c>
      <c r="D1077" s="22" t="s">
        <v>327</v>
      </c>
      <c r="E1077" s="88" t="s">
        <v>3067</v>
      </c>
      <c r="F1077" s="10">
        <v>3</v>
      </c>
      <c r="G1077" s="23" t="s">
        <v>3068</v>
      </c>
    </row>
    <row r="1078" ht="14.25" spans="1:7">
      <c r="A1078" s="21">
        <v>1070</v>
      </c>
      <c r="B1078" s="21" t="s">
        <v>3069</v>
      </c>
      <c r="C1078" s="21" t="s">
        <v>895</v>
      </c>
      <c r="D1078" s="22" t="s">
        <v>302</v>
      </c>
      <c r="E1078" s="13" t="s">
        <v>3070</v>
      </c>
      <c r="F1078" s="10">
        <v>3</v>
      </c>
      <c r="G1078" s="23" t="s">
        <v>3071</v>
      </c>
    </row>
    <row r="1079" ht="14.25" spans="1:7">
      <c r="A1079" s="21">
        <v>1071</v>
      </c>
      <c r="B1079" s="24" t="s">
        <v>3072</v>
      </c>
      <c r="C1079" s="21" t="s">
        <v>895</v>
      </c>
      <c r="D1079" s="25" t="s">
        <v>2359</v>
      </c>
      <c r="E1079" s="25" t="s">
        <v>3073</v>
      </c>
      <c r="F1079" s="10">
        <v>3</v>
      </c>
      <c r="G1079" s="23" t="s">
        <v>3074</v>
      </c>
    </row>
    <row r="1080" ht="14.25" spans="1:7">
      <c r="A1080" s="21">
        <v>1072</v>
      </c>
      <c r="B1080" s="21" t="s">
        <v>3075</v>
      </c>
      <c r="C1080" s="21" t="s">
        <v>895</v>
      </c>
      <c r="D1080" s="22" t="s">
        <v>2405</v>
      </c>
      <c r="E1080" s="22" t="s">
        <v>3076</v>
      </c>
      <c r="F1080" s="10">
        <v>3</v>
      </c>
      <c r="G1080" s="23" t="s">
        <v>3077</v>
      </c>
    </row>
    <row r="1081" ht="14.25" spans="1:7">
      <c r="A1081" s="21">
        <v>1073</v>
      </c>
      <c r="B1081" s="24" t="s">
        <v>3078</v>
      </c>
      <c r="C1081" s="21" t="s">
        <v>895</v>
      </c>
      <c r="D1081" s="25" t="s">
        <v>509</v>
      </c>
      <c r="E1081" s="25" t="s">
        <v>3079</v>
      </c>
      <c r="F1081" s="10">
        <v>3</v>
      </c>
      <c r="G1081" s="23" t="s">
        <v>3080</v>
      </c>
    </row>
    <row r="1082" ht="14.25" spans="1:7">
      <c r="A1082" s="21">
        <v>1074</v>
      </c>
      <c r="B1082" s="24" t="s">
        <v>3081</v>
      </c>
      <c r="C1082" s="21" t="s">
        <v>895</v>
      </c>
      <c r="D1082" s="22" t="s">
        <v>743</v>
      </c>
      <c r="E1082" s="25" t="s">
        <v>909</v>
      </c>
      <c r="F1082" s="10">
        <v>3</v>
      </c>
      <c r="G1082" s="23" t="s">
        <v>3082</v>
      </c>
    </row>
    <row r="1083" ht="14.25" spans="1:7">
      <c r="A1083" s="21">
        <v>1075</v>
      </c>
      <c r="B1083" s="24" t="s">
        <v>3083</v>
      </c>
      <c r="C1083" s="21" t="s">
        <v>895</v>
      </c>
      <c r="D1083" s="25" t="s">
        <v>2230</v>
      </c>
      <c r="E1083" s="55" t="s">
        <v>3084</v>
      </c>
      <c r="F1083" s="10">
        <v>3</v>
      </c>
      <c r="G1083" s="23" t="s">
        <v>3085</v>
      </c>
    </row>
    <row r="1084" ht="14.25" spans="1:7">
      <c r="A1084" s="21">
        <v>1076</v>
      </c>
      <c r="B1084" s="21" t="s">
        <v>3086</v>
      </c>
      <c r="C1084" s="21" t="s">
        <v>895</v>
      </c>
      <c r="D1084" s="22" t="s">
        <v>327</v>
      </c>
      <c r="E1084" s="22" t="s">
        <v>3087</v>
      </c>
      <c r="F1084" s="10">
        <v>3</v>
      </c>
      <c r="G1084" s="23" t="s">
        <v>3088</v>
      </c>
    </row>
    <row r="1085" ht="14.25" spans="1:7">
      <c r="A1085" s="21">
        <v>1077</v>
      </c>
      <c r="B1085" s="21" t="s">
        <v>3089</v>
      </c>
      <c r="C1085" s="21" t="s">
        <v>895</v>
      </c>
      <c r="D1085" s="22" t="s">
        <v>1620</v>
      </c>
      <c r="E1085" s="13" t="s">
        <v>3090</v>
      </c>
      <c r="F1085" s="10">
        <v>3</v>
      </c>
      <c r="G1085" s="23" t="s">
        <v>3091</v>
      </c>
    </row>
    <row r="1086" ht="14.25" spans="1:7">
      <c r="A1086" s="21">
        <v>1078</v>
      </c>
      <c r="B1086" s="60" t="s">
        <v>3092</v>
      </c>
      <c r="C1086" s="21" t="s">
        <v>895</v>
      </c>
      <c r="D1086" s="61" t="s">
        <v>749</v>
      </c>
      <c r="E1086" s="61" t="s">
        <v>3093</v>
      </c>
      <c r="F1086" s="10">
        <v>3</v>
      </c>
      <c r="G1086" s="23" t="s">
        <v>3094</v>
      </c>
    </row>
    <row r="1087" ht="14.25" spans="1:7">
      <c r="A1087" s="21">
        <v>1079</v>
      </c>
      <c r="B1087" s="21" t="s">
        <v>3095</v>
      </c>
      <c r="C1087" s="21" t="s">
        <v>895</v>
      </c>
      <c r="D1087" s="22" t="s">
        <v>1180</v>
      </c>
      <c r="E1087" s="22" t="s">
        <v>3096</v>
      </c>
      <c r="F1087" s="10">
        <v>3</v>
      </c>
      <c r="G1087" s="23" t="s">
        <v>3097</v>
      </c>
    </row>
    <row r="1088" ht="14.25" spans="1:7">
      <c r="A1088" s="21">
        <v>1080</v>
      </c>
      <c r="B1088" s="21" t="s">
        <v>3098</v>
      </c>
      <c r="C1088" s="21" t="s">
        <v>895</v>
      </c>
      <c r="D1088" s="22" t="s">
        <v>2405</v>
      </c>
      <c r="E1088" s="22" t="s">
        <v>3099</v>
      </c>
      <c r="F1088" s="10">
        <v>3</v>
      </c>
      <c r="G1088" s="23" t="s">
        <v>3100</v>
      </c>
    </row>
    <row r="1089" ht="14.25" spans="1:7">
      <c r="A1089" s="21">
        <v>1081</v>
      </c>
      <c r="B1089" s="84" t="s">
        <v>3101</v>
      </c>
      <c r="C1089" s="21" t="s">
        <v>895</v>
      </c>
      <c r="D1089" s="87" t="s">
        <v>413</v>
      </c>
      <c r="E1089" s="85" t="s">
        <v>3102</v>
      </c>
      <c r="F1089" s="10">
        <v>3</v>
      </c>
      <c r="G1089" s="23" t="s">
        <v>3103</v>
      </c>
    </row>
    <row r="1090" ht="14.25" spans="1:7">
      <c r="A1090" s="21">
        <v>1082</v>
      </c>
      <c r="B1090" s="21" t="s">
        <v>3104</v>
      </c>
      <c r="C1090" s="21" t="s">
        <v>895</v>
      </c>
      <c r="D1090" s="22" t="s">
        <v>2008</v>
      </c>
      <c r="E1090" s="13" t="s">
        <v>3105</v>
      </c>
      <c r="F1090" s="10">
        <v>3</v>
      </c>
      <c r="G1090" s="23" t="s">
        <v>3106</v>
      </c>
    </row>
    <row r="1091" ht="14.25" spans="1:7">
      <c r="A1091" s="21">
        <v>1083</v>
      </c>
      <c r="B1091" s="74" t="s">
        <v>3107</v>
      </c>
      <c r="C1091" s="21" t="s">
        <v>895</v>
      </c>
      <c r="D1091" s="75" t="s">
        <v>3023</v>
      </c>
      <c r="E1091" s="89" t="s">
        <v>3108</v>
      </c>
      <c r="F1091" s="10">
        <v>3</v>
      </c>
      <c r="G1091" s="23" t="s">
        <v>3109</v>
      </c>
    </row>
    <row r="1092" ht="14.25" spans="1:7">
      <c r="A1092" s="21">
        <v>1084</v>
      </c>
      <c r="B1092" s="24" t="s">
        <v>3110</v>
      </c>
      <c r="C1092" s="21" t="s">
        <v>895</v>
      </c>
      <c r="D1092" s="25" t="s">
        <v>1638</v>
      </c>
      <c r="E1092" s="25" t="s">
        <v>3111</v>
      </c>
      <c r="F1092" s="10">
        <v>3</v>
      </c>
      <c r="G1092" s="23" t="s">
        <v>3112</v>
      </c>
    </row>
    <row r="1093" ht="14.25" spans="1:7">
      <c r="A1093" s="21">
        <v>1085</v>
      </c>
      <c r="B1093" s="24" t="s">
        <v>3113</v>
      </c>
      <c r="C1093" s="21" t="s">
        <v>895</v>
      </c>
      <c r="D1093" s="25" t="s">
        <v>279</v>
      </c>
      <c r="E1093" s="25" t="s">
        <v>3114</v>
      </c>
      <c r="F1093" s="10">
        <v>3</v>
      </c>
      <c r="G1093" s="23" t="s">
        <v>3115</v>
      </c>
    </row>
    <row r="1094" ht="14.25" spans="1:7">
      <c r="A1094" s="21">
        <v>1086</v>
      </c>
      <c r="B1094" s="24" t="s">
        <v>3116</v>
      </c>
      <c r="C1094" s="21" t="s">
        <v>895</v>
      </c>
      <c r="D1094" s="25" t="s">
        <v>2359</v>
      </c>
      <c r="E1094" s="25" t="s">
        <v>3117</v>
      </c>
      <c r="F1094" s="10">
        <v>3</v>
      </c>
      <c r="G1094" s="23" t="s">
        <v>3118</v>
      </c>
    </row>
    <row r="1095" ht="28.5" spans="1:7">
      <c r="A1095" s="21">
        <v>1087</v>
      </c>
      <c r="B1095" s="24" t="s">
        <v>3119</v>
      </c>
      <c r="C1095" s="21" t="s">
        <v>895</v>
      </c>
      <c r="D1095" s="25" t="s">
        <v>1001</v>
      </c>
      <c r="E1095" s="25" t="s">
        <v>3120</v>
      </c>
      <c r="F1095" s="10">
        <v>3</v>
      </c>
      <c r="G1095" s="23" t="s">
        <v>3121</v>
      </c>
    </row>
    <row r="1096" ht="14.25" spans="1:7">
      <c r="A1096" s="21">
        <v>1088</v>
      </c>
      <c r="B1096" s="26" t="s">
        <v>3122</v>
      </c>
      <c r="C1096" s="21" t="s">
        <v>895</v>
      </c>
      <c r="D1096" s="27" t="s">
        <v>2175</v>
      </c>
      <c r="E1096" s="27" t="s">
        <v>3123</v>
      </c>
      <c r="F1096" s="10">
        <v>3</v>
      </c>
      <c r="G1096" s="23" t="s">
        <v>3124</v>
      </c>
    </row>
    <row r="1097" ht="14.25" spans="1:7">
      <c r="A1097" s="21">
        <v>1089</v>
      </c>
      <c r="B1097" s="21" t="s">
        <v>3125</v>
      </c>
      <c r="C1097" s="21" t="s">
        <v>895</v>
      </c>
      <c r="D1097" s="22" t="s">
        <v>1570</v>
      </c>
      <c r="E1097" s="22" t="s">
        <v>3126</v>
      </c>
      <c r="F1097" s="10">
        <v>3</v>
      </c>
      <c r="G1097" s="23" t="s">
        <v>3127</v>
      </c>
    </row>
    <row r="1098" ht="14.25" spans="1:7">
      <c r="A1098" s="21">
        <v>1090</v>
      </c>
      <c r="B1098" s="21" t="s">
        <v>3128</v>
      </c>
      <c r="C1098" s="21" t="s">
        <v>895</v>
      </c>
      <c r="D1098" s="22" t="s">
        <v>197</v>
      </c>
      <c r="E1098" s="22" t="s">
        <v>3129</v>
      </c>
      <c r="F1098" s="10">
        <v>3</v>
      </c>
      <c r="G1098" s="23" t="s">
        <v>3130</v>
      </c>
    </row>
    <row r="1099" ht="14.25" spans="1:7">
      <c r="A1099" s="21">
        <v>1091</v>
      </c>
      <c r="B1099" s="21" t="s">
        <v>3131</v>
      </c>
      <c r="C1099" s="21" t="s">
        <v>895</v>
      </c>
      <c r="D1099" s="22" t="s">
        <v>349</v>
      </c>
      <c r="E1099" s="13" t="s">
        <v>3132</v>
      </c>
      <c r="F1099" s="10">
        <v>3</v>
      </c>
      <c r="G1099" s="23" t="s">
        <v>3133</v>
      </c>
    </row>
    <row r="1100" ht="14.25" spans="1:7">
      <c r="A1100" s="21">
        <v>1092</v>
      </c>
      <c r="B1100" s="21" t="s">
        <v>3134</v>
      </c>
      <c r="C1100" s="21" t="s">
        <v>895</v>
      </c>
      <c r="D1100" s="22" t="s">
        <v>3135</v>
      </c>
      <c r="E1100" s="13" t="s">
        <v>3136</v>
      </c>
      <c r="F1100" s="10">
        <v>3</v>
      </c>
      <c r="G1100" s="23" t="s">
        <v>3137</v>
      </c>
    </row>
    <row r="1101" ht="14.25" spans="1:7">
      <c r="A1101" s="21">
        <v>1093</v>
      </c>
      <c r="B1101" s="21" t="s">
        <v>3138</v>
      </c>
      <c r="C1101" s="21" t="s">
        <v>895</v>
      </c>
      <c r="D1101" s="22" t="s">
        <v>3029</v>
      </c>
      <c r="E1101" s="55" t="s">
        <v>3139</v>
      </c>
      <c r="F1101" s="10">
        <v>3</v>
      </c>
      <c r="G1101" s="23" t="s">
        <v>3140</v>
      </c>
    </row>
    <row r="1102" ht="14.25" spans="1:7">
      <c r="A1102" s="21">
        <v>1094</v>
      </c>
      <c r="B1102" s="60" t="s">
        <v>3141</v>
      </c>
      <c r="C1102" s="21" t="s">
        <v>895</v>
      </c>
      <c r="D1102" s="61" t="s">
        <v>3142</v>
      </c>
      <c r="E1102" s="61" t="s">
        <v>3143</v>
      </c>
      <c r="F1102" s="10">
        <v>3</v>
      </c>
      <c r="G1102" s="23" t="s">
        <v>3144</v>
      </c>
    </row>
    <row r="1103" ht="28.5" spans="1:7">
      <c r="A1103" s="21">
        <v>1095</v>
      </c>
      <c r="B1103" s="21" t="s">
        <v>3145</v>
      </c>
      <c r="C1103" s="21" t="s">
        <v>895</v>
      </c>
      <c r="D1103" s="22" t="s">
        <v>1180</v>
      </c>
      <c r="E1103" s="25" t="s">
        <v>3146</v>
      </c>
      <c r="F1103" s="10">
        <v>3</v>
      </c>
      <c r="G1103" s="23" t="s">
        <v>3147</v>
      </c>
    </row>
    <row r="1104" ht="14.25" spans="1:7">
      <c r="A1104" s="21">
        <v>1096</v>
      </c>
      <c r="B1104" s="21" t="s">
        <v>3148</v>
      </c>
      <c r="C1104" s="21" t="s">
        <v>895</v>
      </c>
      <c r="D1104" s="22" t="s">
        <v>1290</v>
      </c>
      <c r="E1104" s="13" t="s">
        <v>3149</v>
      </c>
      <c r="F1104" s="10">
        <v>3</v>
      </c>
      <c r="G1104" s="23" t="s">
        <v>3150</v>
      </c>
    </row>
    <row r="1105" ht="14.25" spans="1:7">
      <c r="A1105" s="21">
        <v>1097</v>
      </c>
      <c r="B1105" s="21" t="s">
        <v>3151</v>
      </c>
      <c r="C1105" s="22" t="s">
        <v>1073</v>
      </c>
      <c r="D1105" s="22" t="s">
        <v>509</v>
      </c>
      <c r="E1105" s="22" t="s">
        <v>3152</v>
      </c>
      <c r="F1105" s="10">
        <v>3</v>
      </c>
      <c r="G1105" s="23" t="s">
        <v>3153</v>
      </c>
    </row>
    <row r="1106" ht="27" spans="1:7">
      <c r="A1106" s="65" t="s">
        <v>3154</v>
      </c>
      <c r="B1106" s="65"/>
      <c r="C1106" s="65"/>
      <c r="D1106" s="65"/>
      <c r="E1106" s="65"/>
      <c r="F1106" s="65"/>
      <c r="G1106" s="65"/>
    </row>
    <row r="1107" s="4" customFormat="1" ht="18.75" spans="1:7">
      <c r="A1107" s="18" t="s">
        <v>3</v>
      </c>
      <c r="B1107" s="18" t="s">
        <v>4</v>
      </c>
      <c r="C1107" s="18" t="s">
        <v>3155</v>
      </c>
      <c r="D1107" s="18" t="s">
        <v>6</v>
      </c>
      <c r="E1107" s="18" t="s">
        <v>7</v>
      </c>
      <c r="F1107" s="19" t="s">
        <v>8</v>
      </c>
      <c r="G1107" s="19" t="s">
        <v>9</v>
      </c>
    </row>
    <row r="1108" ht="14.25" spans="1:7">
      <c r="A1108" s="10">
        <v>1098</v>
      </c>
      <c r="B1108" s="21" t="s">
        <v>3156</v>
      </c>
      <c r="C1108" s="21" t="s">
        <v>3157</v>
      </c>
      <c r="D1108" s="22" t="s">
        <v>3158</v>
      </c>
      <c r="E1108" s="22" t="s">
        <v>3159</v>
      </c>
      <c r="F1108" s="10">
        <v>1</v>
      </c>
      <c r="G1108" s="23" t="s">
        <v>3160</v>
      </c>
    </row>
    <row r="1109" ht="42.75" spans="1:7">
      <c r="A1109" s="10">
        <v>1099</v>
      </c>
      <c r="B1109" s="24" t="s">
        <v>3161</v>
      </c>
      <c r="C1109" s="21" t="s">
        <v>3157</v>
      </c>
      <c r="D1109" s="22" t="s">
        <v>3162</v>
      </c>
      <c r="E1109" s="25" t="s">
        <v>3163</v>
      </c>
      <c r="F1109" s="10">
        <v>1</v>
      </c>
      <c r="G1109" s="23" t="s">
        <v>3164</v>
      </c>
    </row>
    <row r="1110" ht="42.75" spans="1:7">
      <c r="A1110" s="10">
        <v>1100</v>
      </c>
      <c r="B1110" s="24" t="s">
        <v>3165</v>
      </c>
      <c r="C1110" s="21" t="s">
        <v>3157</v>
      </c>
      <c r="D1110" s="22" t="s">
        <v>3166</v>
      </c>
      <c r="E1110" s="25" t="s">
        <v>3167</v>
      </c>
      <c r="F1110" s="10">
        <v>1</v>
      </c>
      <c r="G1110" s="23" t="s">
        <v>3168</v>
      </c>
    </row>
    <row r="1111" ht="14.25" spans="1:7">
      <c r="A1111" s="10">
        <v>1101</v>
      </c>
      <c r="B1111" s="21" t="s">
        <v>3169</v>
      </c>
      <c r="C1111" s="21" t="s">
        <v>3157</v>
      </c>
      <c r="D1111" s="22" t="s">
        <v>3170</v>
      </c>
      <c r="E1111" s="22" t="s">
        <v>3171</v>
      </c>
      <c r="F1111" s="10">
        <v>1</v>
      </c>
      <c r="G1111" s="23" t="s">
        <v>3172</v>
      </c>
    </row>
    <row r="1112" ht="14.25" spans="1:7">
      <c r="A1112" s="10">
        <v>1102</v>
      </c>
      <c r="B1112" s="24" t="s">
        <v>1742</v>
      </c>
      <c r="C1112" s="21" t="s">
        <v>3157</v>
      </c>
      <c r="D1112" s="22" t="s">
        <v>3173</v>
      </c>
      <c r="E1112" s="25" t="s">
        <v>3174</v>
      </c>
      <c r="F1112" s="10">
        <v>1</v>
      </c>
      <c r="G1112" s="23" t="s">
        <v>3175</v>
      </c>
    </row>
    <row r="1113" ht="14.25" spans="1:7">
      <c r="A1113" s="10">
        <v>1103</v>
      </c>
      <c r="B1113" s="10" t="s">
        <v>3176</v>
      </c>
      <c r="C1113" s="21" t="s">
        <v>3157</v>
      </c>
      <c r="D1113" s="22" t="s">
        <v>3177</v>
      </c>
      <c r="E1113" s="22" t="s">
        <v>3178</v>
      </c>
      <c r="F1113" s="10">
        <v>1</v>
      </c>
      <c r="G1113" s="23" t="s">
        <v>3179</v>
      </c>
    </row>
    <row r="1114" ht="14.25" spans="1:7">
      <c r="A1114" s="10">
        <v>1104</v>
      </c>
      <c r="B1114" s="10" t="s">
        <v>3180</v>
      </c>
      <c r="C1114" s="21" t="s">
        <v>3157</v>
      </c>
      <c r="D1114" s="22" t="s">
        <v>3170</v>
      </c>
      <c r="E1114" s="13" t="s">
        <v>3181</v>
      </c>
      <c r="F1114" s="10">
        <v>1</v>
      </c>
      <c r="G1114" s="23" t="s">
        <v>3182</v>
      </c>
    </row>
    <row r="1115" ht="14.25" spans="1:7">
      <c r="A1115" s="10">
        <v>1105</v>
      </c>
      <c r="B1115" s="21" t="s">
        <v>3183</v>
      </c>
      <c r="C1115" s="21" t="s">
        <v>3157</v>
      </c>
      <c r="D1115" s="22" t="s">
        <v>3184</v>
      </c>
      <c r="E1115" s="22" t="s">
        <v>3185</v>
      </c>
      <c r="F1115" s="10">
        <v>1</v>
      </c>
      <c r="G1115" s="23" t="s">
        <v>3186</v>
      </c>
    </row>
    <row r="1116" ht="14.25" spans="1:7">
      <c r="A1116" s="10">
        <v>1106</v>
      </c>
      <c r="B1116" s="21" t="s">
        <v>3187</v>
      </c>
      <c r="C1116" s="21" t="s">
        <v>3157</v>
      </c>
      <c r="D1116" s="22" t="s">
        <v>3166</v>
      </c>
      <c r="E1116" s="22" t="s">
        <v>3188</v>
      </c>
      <c r="F1116" s="10">
        <v>1</v>
      </c>
      <c r="G1116" s="23" t="s">
        <v>3189</v>
      </c>
    </row>
    <row r="1117" ht="28.5" spans="1:7">
      <c r="A1117" s="10">
        <v>1107</v>
      </c>
      <c r="B1117" s="24" t="s">
        <v>3190</v>
      </c>
      <c r="C1117" s="21" t="s">
        <v>3157</v>
      </c>
      <c r="D1117" s="22" t="s">
        <v>3191</v>
      </c>
      <c r="E1117" s="25" t="s">
        <v>3192</v>
      </c>
      <c r="F1117" s="10">
        <v>1</v>
      </c>
      <c r="G1117" s="23" t="s">
        <v>3193</v>
      </c>
    </row>
    <row r="1118" ht="14.25" spans="1:7">
      <c r="A1118" s="10">
        <v>1108</v>
      </c>
      <c r="B1118" s="21" t="s">
        <v>3194</v>
      </c>
      <c r="C1118" s="21" t="s">
        <v>3157</v>
      </c>
      <c r="D1118" s="22" t="s">
        <v>3195</v>
      </c>
      <c r="E1118" s="22" t="s">
        <v>3196</v>
      </c>
      <c r="F1118" s="10">
        <v>1</v>
      </c>
      <c r="G1118" s="23" t="s">
        <v>3197</v>
      </c>
    </row>
    <row r="1119" ht="14.25" spans="1:7">
      <c r="A1119" s="10">
        <v>1109</v>
      </c>
      <c r="B1119" s="21" t="s">
        <v>3198</v>
      </c>
      <c r="C1119" s="21" t="s">
        <v>3157</v>
      </c>
      <c r="D1119" s="22" t="s">
        <v>3199</v>
      </c>
      <c r="E1119" s="22" t="s">
        <v>3200</v>
      </c>
      <c r="F1119" s="10">
        <v>1</v>
      </c>
      <c r="G1119" s="23" t="s">
        <v>3201</v>
      </c>
    </row>
    <row r="1120" ht="14.25" spans="1:7">
      <c r="A1120" s="10">
        <v>1110</v>
      </c>
      <c r="B1120" s="21" t="s">
        <v>3202</v>
      </c>
      <c r="C1120" s="21" t="s">
        <v>3157</v>
      </c>
      <c r="D1120" s="22" t="s">
        <v>3203</v>
      </c>
      <c r="E1120" s="22" t="s">
        <v>3204</v>
      </c>
      <c r="F1120" s="10">
        <v>1</v>
      </c>
      <c r="G1120" s="23" t="s">
        <v>3205</v>
      </c>
    </row>
    <row r="1121" ht="14.25" spans="1:7">
      <c r="A1121" s="10">
        <v>1111</v>
      </c>
      <c r="B1121" s="21" t="s">
        <v>3206</v>
      </c>
      <c r="C1121" s="21" t="s">
        <v>3157</v>
      </c>
      <c r="D1121" s="22" t="s">
        <v>3207</v>
      </c>
      <c r="E1121" s="22" t="s">
        <v>3208</v>
      </c>
      <c r="F1121" s="10">
        <v>1</v>
      </c>
      <c r="G1121" s="23" t="s">
        <v>3209</v>
      </c>
    </row>
    <row r="1122" ht="14.25" spans="1:7">
      <c r="A1122" s="10">
        <v>1112</v>
      </c>
      <c r="B1122" s="21" t="s">
        <v>3210</v>
      </c>
      <c r="C1122" s="21" t="s">
        <v>3157</v>
      </c>
      <c r="D1122" s="22" t="s">
        <v>3211</v>
      </c>
      <c r="E1122" s="22" t="s">
        <v>3212</v>
      </c>
      <c r="F1122" s="10">
        <v>1</v>
      </c>
      <c r="G1122" s="23" t="s">
        <v>3213</v>
      </c>
    </row>
    <row r="1123" s="2" customFormat="1" ht="14.25" spans="1:7">
      <c r="A1123" s="10">
        <v>1113</v>
      </c>
      <c r="B1123" s="21" t="s">
        <v>3214</v>
      </c>
      <c r="C1123" s="21" t="s">
        <v>3157</v>
      </c>
      <c r="D1123" s="13" t="s">
        <v>3215</v>
      </c>
      <c r="E1123" s="22" t="s">
        <v>3216</v>
      </c>
      <c r="F1123" s="10">
        <v>1</v>
      </c>
      <c r="G1123" s="23" t="s">
        <v>3217</v>
      </c>
    </row>
    <row r="1124" ht="14.25" spans="1:7">
      <c r="A1124" s="10">
        <v>1114</v>
      </c>
      <c r="B1124" s="21" t="s">
        <v>3218</v>
      </c>
      <c r="C1124" s="21" t="s">
        <v>3157</v>
      </c>
      <c r="D1124" s="22" t="s">
        <v>3195</v>
      </c>
      <c r="E1124" s="22" t="s">
        <v>3219</v>
      </c>
      <c r="F1124" s="10">
        <v>1</v>
      </c>
      <c r="G1124" s="23" t="s">
        <v>3220</v>
      </c>
    </row>
    <row r="1125" ht="14.25" spans="1:7">
      <c r="A1125" s="10">
        <v>1115</v>
      </c>
      <c r="B1125" s="21" t="s">
        <v>3221</v>
      </c>
      <c r="C1125" s="21" t="s">
        <v>3157</v>
      </c>
      <c r="D1125" s="22" t="s">
        <v>3222</v>
      </c>
      <c r="E1125" s="22" t="s">
        <v>3223</v>
      </c>
      <c r="F1125" s="10">
        <v>1</v>
      </c>
      <c r="G1125" s="23" t="s">
        <v>3224</v>
      </c>
    </row>
    <row r="1126" ht="14.25" spans="1:7">
      <c r="A1126" s="10">
        <v>1116</v>
      </c>
      <c r="B1126" s="21" t="s">
        <v>3225</v>
      </c>
      <c r="C1126" s="21" t="s">
        <v>3157</v>
      </c>
      <c r="D1126" s="22" t="s">
        <v>3226</v>
      </c>
      <c r="E1126" s="22" t="s">
        <v>3227</v>
      </c>
      <c r="F1126" s="10">
        <v>1</v>
      </c>
      <c r="G1126" s="23" t="s">
        <v>3228</v>
      </c>
    </row>
    <row r="1127" ht="14.25" spans="1:7">
      <c r="A1127" s="10">
        <v>1117</v>
      </c>
      <c r="B1127" s="21" t="s">
        <v>3229</v>
      </c>
      <c r="C1127" s="21" t="s">
        <v>3157</v>
      </c>
      <c r="D1127" s="25" t="s">
        <v>3230</v>
      </c>
      <c r="E1127" s="22" t="s">
        <v>3231</v>
      </c>
      <c r="F1127" s="10">
        <v>1</v>
      </c>
      <c r="G1127" s="23" t="s">
        <v>3232</v>
      </c>
    </row>
    <row r="1128" ht="14.25" spans="1:7">
      <c r="A1128" s="10">
        <v>1118</v>
      </c>
      <c r="B1128" s="21" t="s">
        <v>3233</v>
      </c>
      <c r="C1128" s="21" t="s">
        <v>3157</v>
      </c>
      <c r="D1128" s="22" t="s">
        <v>3234</v>
      </c>
      <c r="E1128" s="22" t="s">
        <v>3235</v>
      </c>
      <c r="F1128" s="10">
        <v>1</v>
      </c>
      <c r="G1128" s="23" t="s">
        <v>3236</v>
      </c>
    </row>
    <row r="1129" ht="14.25" spans="1:7">
      <c r="A1129" s="10">
        <v>1119</v>
      </c>
      <c r="B1129" s="21" t="s">
        <v>3237</v>
      </c>
      <c r="C1129" s="21" t="s">
        <v>3157</v>
      </c>
      <c r="D1129" s="22" t="s">
        <v>3238</v>
      </c>
      <c r="E1129" s="22" t="s">
        <v>3239</v>
      </c>
      <c r="F1129" s="10">
        <v>1</v>
      </c>
      <c r="G1129" s="23" t="s">
        <v>3240</v>
      </c>
    </row>
    <row r="1130" ht="14.25" spans="1:7">
      <c r="A1130" s="10">
        <v>1120</v>
      </c>
      <c r="B1130" s="21" t="s">
        <v>3241</v>
      </c>
      <c r="C1130" s="21" t="s">
        <v>3157</v>
      </c>
      <c r="D1130" s="22" t="s">
        <v>3242</v>
      </c>
      <c r="E1130" s="22" t="s">
        <v>3204</v>
      </c>
      <c r="F1130" s="10">
        <v>1</v>
      </c>
      <c r="G1130" s="23" t="s">
        <v>3243</v>
      </c>
    </row>
    <row r="1131" ht="14.25" spans="1:7">
      <c r="A1131" s="10">
        <v>1121</v>
      </c>
      <c r="B1131" s="21" t="s">
        <v>3244</v>
      </c>
      <c r="C1131" s="21" t="s">
        <v>3157</v>
      </c>
      <c r="D1131" s="22" t="s">
        <v>3234</v>
      </c>
      <c r="E1131" s="22" t="s">
        <v>3245</v>
      </c>
      <c r="F1131" s="10">
        <v>1</v>
      </c>
      <c r="G1131" s="23" t="s">
        <v>3246</v>
      </c>
    </row>
    <row r="1132" ht="14.25" spans="1:7">
      <c r="A1132" s="10">
        <v>1122</v>
      </c>
      <c r="B1132" s="21" t="s">
        <v>3247</v>
      </c>
      <c r="C1132" s="21" t="s">
        <v>3157</v>
      </c>
      <c r="D1132" s="22" t="s">
        <v>3248</v>
      </c>
      <c r="E1132" s="22" t="s">
        <v>3249</v>
      </c>
      <c r="F1132" s="10">
        <v>1</v>
      </c>
      <c r="G1132" s="23" t="s">
        <v>3250</v>
      </c>
    </row>
    <row r="1133" ht="14.25" spans="1:7">
      <c r="A1133" s="10">
        <v>1123</v>
      </c>
      <c r="B1133" s="21" t="s">
        <v>3251</v>
      </c>
      <c r="C1133" s="21" t="s">
        <v>3157</v>
      </c>
      <c r="D1133" s="22" t="s">
        <v>3166</v>
      </c>
      <c r="E1133" s="22" t="s">
        <v>3252</v>
      </c>
      <c r="F1133" s="10">
        <v>1</v>
      </c>
      <c r="G1133" s="23" t="s">
        <v>3253</v>
      </c>
    </row>
    <row r="1134" ht="14.25" spans="1:7">
      <c r="A1134" s="10">
        <v>1124</v>
      </c>
      <c r="B1134" s="10" t="s">
        <v>3254</v>
      </c>
      <c r="C1134" s="21" t="s">
        <v>3157</v>
      </c>
      <c r="D1134" s="22" t="s">
        <v>3177</v>
      </c>
      <c r="E1134" s="22" t="s">
        <v>3255</v>
      </c>
      <c r="F1134" s="10">
        <v>1</v>
      </c>
      <c r="G1134" s="23" t="s">
        <v>3256</v>
      </c>
    </row>
    <row r="1135" ht="14.25" spans="1:7">
      <c r="A1135" s="10">
        <v>1125</v>
      </c>
      <c r="B1135" s="21" t="s">
        <v>709</v>
      </c>
      <c r="C1135" s="21" t="s">
        <v>3157</v>
      </c>
      <c r="D1135" s="22" t="s">
        <v>3257</v>
      </c>
      <c r="E1135" s="22" t="s">
        <v>3258</v>
      </c>
      <c r="F1135" s="10">
        <v>1</v>
      </c>
      <c r="G1135" s="23" t="s">
        <v>3259</v>
      </c>
    </row>
    <row r="1136" ht="14.25" spans="1:7">
      <c r="A1136" s="10">
        <v>1126</v>
      </c>
      <c r="B1136" s="21" t="s">
        <v>3260</v>
      </c>
      <c r="C1136" s="21" t="s">
        <v>3157</v>
      </c>
      <c r="D1136" s="22" t="s">
        <v>3261</v>
      </c>
      <c r="E1136" s="22" t="s">
        <v>3262</v>
      </c>
      <c r="F1136" s="10">
        <v>1</v>
      </c>
      <c r="G1136" s="23" t="s">
        <v>3263</v>
      </c>
    </row>
    <row r="1137" ht="14.25" spans="1:7">
      <c r="A1137" s="10">
        <v>1127</v>
      </c>
      <c r="B1137" s="21" t="s">
        <v>3264</v>
      </c>
      <c r="C1137" s="21" t="s">
        <v>3157</v>
      </c>
      <c r="D1137" s="22" t="s">
        <v>3265</v>
      </c>
      <c r="E1137" s="22" t="s">
        <v>3266</v>
      </c>
      <c r="F1137" s="10">
        <v>1</v>
      </c>
      <c r="G1137" s="23" t="s">
        <v>3267</v>
      </c>
    </row>
    <row r="1138" ht="14.25" spans="1:7">
      <c r="A1138" s="10">
        <v>1128</v>
      </c>
      <c r="B1138" s="21" t="s">
        <v>3268</v>
      </c>
      <c r="C1138" s="21" t="s">
        <v>3157</v>
      </c>
      <c r="D1138" s="22" t="s">
        <v>3269</v>
      </c>
      <c r="E1138" s="22" t="s">
        <v>3270</v>
      </c>
      <c r="F1138" s="10">
        <v>1</v>
      </c>
      <c r="G1138" s="23" t="s">
        <v>3271</v>
      </c>
    </row>
    <row r="1139" ht="14.25" spans="1:7">
      <c r="A1139" s="10">
        <v>1129</v>
      </c>
      <c r="B1139" s="21" t="s">
        <v>3272</v>
      </c>
      <c r="C1139" s="21" t="s">
        <v>3157</v>
      </c>
      <c r="D1139" s="22" t="s">
        <v>3166</v>
      </c>
      <c r="E1139" s="22" t="s">
        <v>3273</v>
      </c>
      <c r="F1139" s="10">
        <v>1</v>
      </c>
      <c r="G1139" s="23" t="s">
        <v>3274</v>
      </c>
    </row>
    <row r="1140" ht="14.25" spans="1:7">
      <c r="A1140" s="10">
        <v>1130</v>
      </c>
      <c r="B1140" s="21" t="s">
        <v>3275</v>
      </c>
      <c r="C1140" s="21" t="s">
        <v>3157</v>
      </c>
      <c r="D1140" s="22" t="s">
        <v>3195</v>
      </c>
      <c r="E1140" s="22" t="s">
        <v>3276</v>
      </c>
      <c r="F1140" s="10">
        <v>1</v>
      </c>
      <c r="G1140" s="23" t="s">
        <v>3277</v>
      </c>
    </row>
    <row r="1141" ht="14.25" spans="1:7">
      <c r="A1141" s="10">
        <v>1131</v>
      </c>
      <c r="B1141" s="21" t="s">
        <v>3278</v>
      </c>
      <c r="C1141" s="21" t="s">
        <v>3157</v>
      </c>
      <c r="D1141" s="22" t="s">
        <v>3279</v>
      </c>
      <c r="E1141" s="22" t="s">
        <v>3280</v>
      </c>
      <c r="F1141" s="10">
        <v>1</v>
      </c>
      <c r="G1141" s="23" t="s">
        <v>3281</v>
      </c>
    </row>
    <row r="1142" ht="14.25" spans="1:7">
      <c r="A1142" s="10">
        <v>1132</v>
      </c>
      <c r="B1142" s="21" t="s">
        <v>3282</v>
      </c>
      <c r="C1142" s="21" t="s">
        <v>3157</v>
      </c>
      <c r="D1142" s="22" t="s">
        <v>3283</v>
      </c>
      <c r="E1142" s="22" t="s">
        <v>3284</v>
      </c>
      <c r="F1142" s="10">
        <v>1</v>
      </c>
      <c r="G1142" s="23" t="s">
        <v>3285</v>
      </c>
    </row>
    <row r="1143" ht="14.25" spans="1:7">
      <c r="A1143" s="10">
        <v>1133</v>
      </c>
      <c r="B1143" s="21" t="s">
        <v>3286</v>
      </c>
      <c r="C1143" s="21" t="s">
        <v>3157</v>
      </c>
      <c r="D1143" s="22" t="s">
        <v>3211</v>
      </c>
      <c r="E1143" s="22" t="s">
        <v>384</v>
      </c>
      <c r="F1143" s="10">
        <v>1</v>
      </c>
      <c r="G1143" s="23" t="s">
        <v>3287</v>
      </c>
    </row>
    <row r="1144" ht="14.25" spans="1:7">
      <c r="A1144" s="10">
        <v>1134</v>
      </c>
      <c r="B1144" s="21" t="s">
        <v>3288</v>
      </c>
      <c r="C1144" s="21" t="s">
        <v>3157</v>
      </c>
      <c r="D1144" s="22" t="s">
        <v>3289</v>
      </c>
      <c r="E1144" s="22" t="s">
        <v>3290</v>
      </c>
      <c r="F1144" s="10">
        <v>1</v>
      </c>
      <c r="G1144" s="23" t="s">
        <v>3291</v>
      </c>
    </row>
    <row r="1145" ht="14.25" spans="1:7">
      <c r="A1145" s="10">
        <v>1135</v>
      </c>
      <c r="B1145" s="21" t="s">
        <v>3292</v>
      </c>
      <c r="C1145" s="21" t="s">
        <v>3157</v>
      </c>
      <c r="D1145" s="22" t="s">
        <v>3158</v>
      </c>
      <c r="E1145" s="22" t="s">
        <v>3293</v>
      </c>
      <c r="F1145" s="10">
        <v>1</v>
      </c>
      <c r="G1145" s="23" t="s">
        <v>3294</v>
      </c>
    </row>
    <row r="1146" s="5" customFormat="1" ht="14.25" spans="1:328">
      <c r="A1146" s="10">
        <v>1136</v>
      </c>
      <c r="B1146" s="48" t="s">
        <v>3295</v>
      </c>
      <c r="C1146" s="48" t="s">
        <v>3296</v>
      </c>
      <c r="D1146" s="49" t="s">
        <v>197</v>
      </c>
      <c r="E1146" s="49" t="s">
        <v>3297</v>
      </c>
      <c r="F1146" s="21">
        <v>1</v>
      </c>
      <c r="G1146" s="23" t="s">
        <v>3298</v>
      </c>
      <c r="H1146" s="2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  <c r="AA1146" s="6"/>
      <c r="AB1146" s="6"/>
      <c r="AC1146" s="6"/>
      <c r="AD1146" s="6"/>
      <c r="AE1146" s="6"/>
      <c r="AF1146" s="6"/>
      <c r="AG1146" s="6"/>
      <c r="AH1146" s="6"/>
      <c r="AI1146" s="6"/>
      <c r="AJ1146" s="6"/>
      <c r="AK1146" s="6"/>
      <c r="AL1146" s="6"/>
      <c r="AM1146" s="6"/>
      <c r="AN1146" s="6"/>
      <c r="AO1146" s="6"/>
      <c r="AP1146" s="6"/>
      <c r="AQ1146" s="6"/>
      <c r="AR1146" s="6"/>
      <c r="AS1146" s="6"/>
      <c r="AT1146" s="6"/>
      <c r="AU1146" s="6"/>
      <c r="AV1146" s="6"/>
      <c r="AW1146" s="6"/>
      <c r="AX1146" s="6"/>
      <c r="AY1146" s="6"/>
      <c r="AZ1146" s="6"/>
      <c r="BA1146" s="6"/>
      <c r="BB1146" s="6"/>
      <c r="BC1146" s="6"/>
      <c r="BD1146" s="6"/>
      <c r="BE1146" s="6"/>
      <c r="BF1146" s="6"/>
      <c r="BG1146" s="6"/>
      <c r="BH1146" s="6"/>
      <c r="BI1146" s="6"/>
      <c r="BJ1146" s="6"/>
      <c r="BK1146" s="6"/>
      <c r="BL1146" s="6"/>
      <c r="BM1146" s="6"/>
      <c r="BN1146" s="6"/>
      <c r="BO1146" s="6"/>
      <c r="BP1146" s="6"/>
      <c r="BQ1146" s="6"/>
      <c r="BR1146" s="6"/>
      <c r="BS1146" s="6"/>
      <c r="BT1146" s="6"/>
      <c r="BU1146" s="6"/>
      <c r="BV1146" s="6"/>
      <c r="BW1146" s="6"/>
      <c r="BX1146" s="6"/>
      <c r="BY1146" s="6"/>
      <c r="BZ1146" s="6"/>
      <c r="CA1146" s="6"/>
      <c r="CB1146" s="6"/>
      <c r="CC1146" s="6"/>
      <c r="CD1146" s="6"/>
      <c r="CE1146" s="6"/>
      <c r="CF1146" s="6"/>
      <c r="CG1146" s="6"/>
      <c r="CH1146" s="6"/>
      <c r="CI1146" s="6"/>
      <c r="CJ1146" s="6"/>
      <c r="CK1146" s="6"/>
      <c r="CL1146" s="6"/>
      <c r="CM1146" s="6"/>
      <c r="CN1146" s="6"/>
      <c r="CO1146" s="6"/>
      <c r="CP1146" s="6"/>
      <c r="CQ1146" s="6"/>
      <c r="CR1146" s="6"/>
      <c r="CS1146" s="6"/>
      <c r="CT1146" s="6"/>
      <c r="CU1146" s="6"/>
      <c r="CV1146" s="6"/>
      <c r="CW1146" s="6"/>
      <c r="CX1146" s="6"/>
      <c r="CY1146" s="6"/>
      <c r="CZ1146" s="6"/>
      <c r="DA1146" s="6"/>
      <c r="DB1146" s="6"/>
      <c r="DC1146" s="6"/>
      <c r="DD1146" s="6"/>
      <c r="DE1146" s="6"/>
      <c r="DF1146" s="6"/>
      <c r="DG1146" s="6"/>
      <c r="DH1146" s="6"/>
      <c r="DI1146" s="6"/>
      <c r="DJ1146" s="6"/>
      <c r="DK1146" s="6"/>
      <c r="DL1146" s="6"/>
      <c r="DM1146" s="6"/>
      <c r="DN1146" s="6"/>
      <c r="DO1146" s="6"/>
      <c r="DP1146" s="6"/>
      <c r="DQ1146" s="6"/>
      <c r="DR1146" s="6"/>
      <c r="DS1146" s="6"/>
      <c r="DT1146" s="6"/>
      <c r="DU1146" s="6"/>
      <c r="DV1146" s="6"/>
      <c r="DW1146" s="6"/>
      <c r="DX1146" s="6"/>
      <c r="DY1146" s="6"/>
      <c r="DZ1146" s="6"/>
      <c r="EA1146" s="6"/>
      <c r="EB1146" s="6"/>
      <c r="EC1146" s="6"/>
      <c r="ED1146" s="6"/>
      <c r="EE1146" s="6"/>
      <c r="EF1146" s="6"/>
      <c r="EG1146" s="6"/>
      <c r="EH1146" s="6"/>
      <c r="EI1146" s="6"/>
      <c r="EJ1146" s="6"/>
      <c r="EK1146" s="6"/>
      <c r="EL1146" s="6"/>
      <c r="EM1146" s="6"/>
      <c r="EN1146" s="6"/>
      <c r="EO1146" s="6"/>
      <c r="EP1146" s="6"/>
      <c r="EQ1146" s="6"/>
      <c r="ER1146" s="6"/>
      <c r="ES1146" s="6"/>
      <c r="ET1146" s="6"/>
      <c r="EU1146" s="6"/>
      <c r="EV1146" s="6"/>
      <c r="EW1146" s="6"/>
      <c r="EX1146" s="6"/>
      <c r="EY1146" s="6"/>
      <c r="EZ1146" s="6"/>
      <c r="FA1146" s="6"/>
      <c r="FB1146" s="6"/>
      <c r="FC1146" s="6"/>
      <c r="FD1146" s="6"/>
      <c r="FE1146" s="6"/>
      <c r="FF1146" s="6"/>
      <c r="FG1146" s="6"/>
      <c r="FH1146" s="6"/>
      <c r="FI1146" s="6"/>
      <c r="FJ1146" s="6"/>
      <c r="FK1146" s="6"/>
      <c r="FL1146" s="6"/>
      <c r="FM1146" s="6"/>
      <c r="FN1146" s="6"/>
      <c r="FO1146" s="6"/>
      <c r="FP1146" s="6"/>
      <c r="FQ1146" s="6"/>
      <c r="FR1146" s="6"/>
      <c r="FS1146" s="6"/>
      <c r="FT1146" s="6"/>
      <c r="FU1146" s="6"/>
      <c r="FV1146" s="6"/>
      <c r="FW1146" s="6"/>
      <c r="FX1146" s="6"/>
      <c r="FY1146" s="6"/>
      <c r="FZ1146" s="6"/>
      <c r="GA1146" s="6"/>
      <c r="GB1146" s="6"/>
      <c r="GC1146" s="6"/>
      <c r="GD1146" s="6"/>
      <c r="GE1146" s="6"/>
      <c r="GF1146" s="6"/>
      <c r="GG1146" s="6"/>
      <c r="GH1146" s="6"/>
      <c r="GI1146" s="6"/>
      <c r="GJ1146" s="6"/>
      <c r="GK1146" s="6"/>
      <c r="GL1146" s="6"/>
      <c r="GM1146" s="6"/>
      <c r="GN1146" s="6"/>
      <c r="GO1146" s="6"/>
      <c r="GP1146" s="6"/>
      <c r="GQ1146" s="6"/>
      <c r="GR1146" s="6"/>
      <c r="GS1146" s="6"/>
      <c r="GT1146" s="6"/>
      <c r="GU1146" s="6"/>
      <c r="GV1146" s="6"/>
      <c r="GW1146" s="6"/>
      <c r="GX1146" s="6"/>
      <c r="GY1146" s="6"/>
      <c r="GZ1146" s="6"/>
      <c r="HA1146" s="6"/>
      <c r="HB1146" s="6"/>
      <c r="HC1146" s="6"/>
      <c r="HD1146" s="6"/>
      <c r="HE1146" s="6"/>
      <c r="HF1146" s="6"/>
      <c r="HG1146" s="6"/>
      <c r="HH1146" s="6"/>
      <c r="HI1146" s="6"/>
      <c r="HJ1146" s="6"/>
      <c r="HK1146" s="6"/>
      <c r="HL1146" s="6"/>
      <c r="HM1146" s="6"/>
      <c r="HN1146" s="6"/>
      <c r="HO1146" s="6"/>
      <c r="HP1146" s="6"/>
      <c r="HQ1146" s="6"/>
      <c r="HR1146" s="6"/>
      <c r="HS1146" s="6"/>
      <c r="HT1146" s="6"/>
      <c r="HU1146" s="6"/>
      <c r="HV1146" s="6"/>
      <c r="HW1146" s="6"/>
      <c r="HX1146" s="6"/>
      <c r="HY1146" s="6"/>
      <c r="HZ1146" s="6"/>
      <c r="IA1146" s="6"/>
      <c r="IB1146" s="6"/>
      <c r="IC1146" s="6"/>
      <c r="ID1146" s="6"/>
      <c r="IE1146" s="6"/>
      <c r="IF1146" s="6"/>
      <c r="IG1146" s="6"/>
      <c r="IH1146" s="6"/>
      <c r="II1146" s="6"/>
      <c r="IJ1146" s="6"/>
      <c r="IK1146" s="6"/>
      <c r="IL1146" s="6"/>
      <c r="IM1146" s="6"/>
      <c r="IN1146" s="6"/>
      <c r="IO1146" s="6"/>
      <c r="IP1146" s="6"/>
      <c r="IQ1146" s="6"/>
      <c r="IR1146" s="6"/>
      <c r="IS1146" s="6"/>
      <c r="IT1146" s="6"/>
      <c r="IU1146" s="6"/>
      <c r="IV1146" s="6"/>
      <c r="IW1146" s="6"/>
      <c r="IX1146" s="6"/>
      <c r="IY1146" s="6"/>
      <c r="IZ1146" s="6"/>
      <c r="JA1146" s="6"/>
      <c r="JB1146" s="6"/>
      <c r="JC1146" s="6"/>
      <c r="JD1146" s="6"/>
      <c r="JE1146" s="6"/>
      <c r="JF1146" s="6"/>
      <c r="JG1146" s="6"/>
      <c r="JH1146" s="6"/>
      <c r="JI1146" s="6"/>
      <c r="JJ1146" s="6"/>
      <c r="JK1146" s="6"/>
      <c r="JL1146" s="6"/>
      <c r="JM1146" s="6"/>
      <c r="JN1146" s="6"/>
      <c r="JO1146" s="6"/>
      <c r="JP1146" s="6"/>
      <c r="JQ1146" s="6"/>
      <c r="JR1146" s="6"/>
      <c r="JS1146" s="6"/>
      <c r="JT1146" s="6"/>
      <c r="JU1146" s="6"/>
      <c r="JV1146" s="6"/>
      <c r="JW1146" s="6"/>
      <c r="JX1146" s="6"/>
      <c r="JY1146" s="6"/>
      <c r="JZ1146" s="6"/>
      <c r="KA1146" s="6"/>
      <c r="KB1146" s="6"/>
      <c r="KC1146" s="6"/>
      <c r="KD1146" s="6"/>
      <c r="KE1146" s="6"/>
      <c r="KF1146" s="6"/>
      <c r="KG1146" s="6"/>
      <c r="KH1146" s="6"/>
      <c r="KI1146" s="6"/>
      <c r="KJ1146" s="6"/>
      <c r="KK1146" s="6"/>
      <c r="KL1146" s="6"/>
      <c r="KM1146" s="6"/>
      <c r="KN1146" s="6"/>
      <c r="KO1146" s="6"/>
      <c r="KP1146" s="6"/>
      <c r="KQ1146" s="6"/>
      <c r="KR1146" s="6"/>
      <c r="KS1146" s="6"/>
      <c r="KT1146" s="6"/>
      <c r="KU1146" s="6"/>
      <c r="KV1146" s="6"/>
      <c r="KW1146" s="6"/>
      <c r="KX1146" s="6"/>
      <c r="KY1146" s="6"/>
      <c r="KZ1146" s="6"/>
      <c r="LA1146" s="6"/>
      <c r="LB1146" s="6"/>
      <c r="LC1146" s="6"/>
      <c r="LD1146" s="6"/>
      <c r="LE1146" s="6"/>
      <c r="LF1146" s="6"/>
      <c r="LG1146" s="6"/>
      <c r="LH1146" s="6"/>
      <c r="LI1146" s="6"/>
      <c r="LJ1146" s="6"/>
      <c r="LK1146" s="6"/>
      <c r="LL1146" s="6"/>
      <c r="LM1146" s="6"/>
      <c r="LN1146" s="6"/>
      <c r="LO1146" s="6"/>
      <c r="LP1146" s="6"/>
    </row>
    <row r="1147" s="6" customFormat="1" ht="14.25" spans="1:8">
      <c r="A1147" s="10">
        <v>1137</v>
      </c>
      <c r="B1147" s="48" t="s">
        <v>3299</v>
      </c>
      <c r="C1147" s="48" t="s">
        <v>3296</v>
      </c>
      <c r="D1147" s="49" t="s">
        <v>3300</v>
      </c>
      <c r="E1147" s="49" t="s">
        <v>3301</v>
      </c>
      <c r="F1147" s="21">
        <v>1</v>
      </c>
      <c r="G1147" s="23" t="s">
        <v>3302</v>
      </c>
      <c r="H1147" s="2"/>
    </row>
    <row r="1148" s="6" customFormat="1" ht="14.25" spans="1:8">
      <c r="A1148" s="10">
        <v>1138</v>
      </c>
      <c r="B1148" s="48" t="s">
        <v>3303</v>
      </c>
      <c r="C1148" s="48" t="s">
        <v>3296</v>
      </c>
      <c r="D1148" s="49" t="s">
        <v>499</v>
      </c>
      <c r="E1148" s="49" t="s">
        <v>3304</v>
      </c>
      <c r="F1148" s="21">
        <v>1</v>
      </c>
      <c r="G1148" s="23" t="s">
        <v>3305</v>
      </c>
      <c r="H1148" s="2"/>
    </row>
    <row r="1149" s="6" customFormat="1" ht="14.25" spans="1:8">
      <c r="A1149" s="10">
        <v>1139</v>
      </c>
      <c r="B1149" s="48" t="s">
        <v>3306</v>
      </c>
      <c r="C1149" s="48" t="s">
        <v>3296</v>
      </c>
      <c r="D1149" s="49" t="s">
        <v>3307</v>
      </c>
      <c r="E1149" s="49" t="s">
        <v>3308</v>
      </c>
      <c r="F1149" s="21">
        <v>1</v>
      </c>
      <c r="G1149" s="23" t="s">
        <v>3309</v>
      </c>
      <c r="H1149" s="2"/>
    </row>
    <row r="1150" s="6" customFormat="1" ht="14.25" spans="1:8">
      <c r="A1150" s="10">
        <v>1140</v>
      </c>
      <c r="B1150" s="48" t="s">
        <v>3310</v>
      </c>
      <c r="C1150" s="48" t="s">
        <v>3296</v>
      </c>
      <c r="D1150" s="49" t="s">
        <v>3300</v>
      </c>
      <c r="E1150" s="49" t="s">
        <v>3311</v>
      </c>
      <c r="F1150" s="21">
        <v>1</v>
      </c>
      <c r="G1150" s="23" t="s">
        <v>3312</v>
      </c>
      <c r="H1150" s="2"/>
    </row>
    <row r="1151" s="6" customFormat="1" ht="14.25" spans="1:8">
      <c r="A1151" s="10">
        <v>1141</v>
      </c>
      <c r="B1151" s="48" t="s">
        <v>3313</v>
      </c>
      <c r="C1151" s="48" t="s">
        <v>3296</v>
      </c>
      <c r="D1151" s="49" t="s">
        <v>3242</v>
      </c>
      <c r="E1151" s="49" t="s">
        <v>3314</v>
      </c>
      <c r="F1151" s="21">
        <v>1</v>
      </c>
      <c r="G1151" s="23" t="s">
        <v>3315</v>
      </c>
      <c r="H1151" s="2"/>
    </row>
    <row r="1152" s="6" customFormat="1" ht="14.25" spans="1:8">
      <c r="A1152" s="10">
        <v>1142</v>
      </c>
      <c r="B1152" s="48" t="s">
        <v>3316</v>
      </c>
      <c r="C1152" s="48" t="s">
        <v>3296</v>
      </c>
      <c r="D1152" s="49" t="s">
        <v>3317</v>
      </c>
      <c r="E1152" s="49" t="s">
        <v>3318</v>
      </c>
      <c r="F1152" s="21">
        <v>1</v>
      </c>
      <c r="G1152" s="23" t="s">
        <v>3319</v>
      </c>
      <c r="H1152" s="2"/>
    </row>
    <row r="1153" s="6" customFormat="1" ht="14.25" spans="1:8">
      <c r="A1153" s="10">
        <v>1143</v>
      </c>
      <c r="B1153" s="48" t="s">
        <v>3320</v>
      </c>
      <c r="C1153" s="48" t="s">
        <v>3296</v>
      </c>
      <c r="D1153" s="49" t="s">
        <v>197</v>
      </c>
      <c r="E1153" s="49" t="s">
        <v>3321</v>
      </c>
      <c r="F1153" s="21">
        <v>1</v>
      </c>
      <c r="G1153" s="23" t="s">
        <v>3322</v>
      </c>
      <c r="H1153" s="2"/>
    </row>
    <row r="1154" s="6" customFormat="1" ht="14.25" spans="1:8">
      <c r="A1154" s="10">
        <v>1144</v>
      </c>
      <c r="B1154" s="48" t="s">
        <v>3323</v>
      </c>
      <c r="C1154" s="48" t="s">
        <v>3296</v>
      </c>
      <c r="D1154" s="49" t="s">
        <v>3324</v>
      </c>
      <c r="E1154" s="49" t="s">
        <v>3325</v>
      </c>
      <c r="F1154" s="21">
        <v>1</v>
      </c>
      <c r="G1154" s="23" t="s">
        <v>3326</v>
      </c>
      <c r="H1154" s="2"/>
    </row>
    <row r="1155" ht="14.25" spans="1:7">
      <c r="A1155" s="10">
        <v>1145</v>
      </c>
      <c r="B1155" s="48" t="s">
        <v>3327</v>
      </c>
      <c r="C1155" s="48" t="s">
        <v>3296</v>
      </c>
      <c r="D1155" s="49" t="s">
        <v>3166</v>
      </c>
      <c r="E1155" s="49" t="s">
        <v>3328</v>
      </c>
      <c r="F1155" s="21">
        <v>1</v>
      </c>
      <c r="G1155" s="23" t="s">
        <v>3329</v>
      </c>
    </row>
    <row r="1156" ht="14.25" spans="1:7">
      <c r="A1156" s="10">
        <v>1146</v>
      </c>
      <c r="B1156" s="48" t="s">
        <v>3330</v>
      </c>
      <c r="C1156" s="48" t="s">
        <v>3296</v>
      </c>
      <c r="D1156" s="49" t="s">
        <v>3331</v>
      </c>
      <c r="E1156" s="49" t="s">
        <v>3332</v>
      </c>
      <c r="F1156" s="21">
        <v>1</v>
      </c>
      <c r="G1156" s="23" t="s">
        <v>3333</v>
      </c>
    </row>
    <row r="1157" ht="14.25" spans="1:7">
      <c r="A1157" s="10">
        <v>1147</v>
      </c>
      <c r="B1157" s="48" t="s">
        <v>3334</v>
      </c>
      <c r="C1157" s="48" t="s">
        <v>3296</v>
      </c>
      <c r="D1157" s="49" t="s">
        <v>3335</v>
      </c>
      <c r="E1157" s="49" t="s">
        <v>3336</v>
      </c>
      <c r="F1157" s="21">
        <v>1</v>
      </c>
      <c r="G1157" s="23" t="s">
        <v>3337</v>
      </c>
    </row>
    <row r="1158" ht="14.25" spans="1:7">
      <c r="A1158" s="10">
        <v>1148</v>
      </c>
      <c r="B1158" s="48" t="s">
        <v>3338</v>
      </c>
      <c r="C1158" s="48" t="s">
        <v>3296</v>
      </c>
      <c r="D1158" s="49" t="s">
        <v>3339</v>
      </c>
      <c r="E1158" s="49" t="s">
        <v>3340</v>
      </c>
      <c r="F1158" s="21">
        <v>1</v>
      </c>
      <c r="G1158" s="23" t="s">
        <v>3341</v>
      </c>
    </row>
    <row r="1159" ht="14.25" spans="1:7">
      <c r="A1159" s="10">
        <v>1149</v>
      </c>
      <c r="B1159" s="48" t="s">
        <v>3342</v>
      </c>
      <c r="C1159" s="48" t="s">
        <v>3296</v>
      </c>
      <c r="D1159" s="49" t="s">
        <v>3339</v>
      </c>
      <c r="E1159" s="49" t="s">
        <v>3343</v>
      </c>
      <c r="F1159" s="21">
        <v>1</v>
      </c>
      <c r="G1159" s="23" t="s">
        <v>3344</v>
      </c>
    </row>
    <row r="1160" ht="14.25" spans="1:7">
      <c r="A1160" s="10">
        <v>1150</v>
      </c>
      <c r="B1160" s="48" t="s">
        <v>3345</v>
      </c>
      <c r="C1160" s="48" t="s">
        <v>3296</v>
      </c>
      <c r="D1160" s="49" t="s">
        <v>3166</v>
      </c>
      <c r="E1160" s="49" t="s">
        <v>3346</v>
      </c>
      <c r="F1160" s="21">
        <v>1</v>
      </c>
      <c r="G1160" s="23" t="s">
        <v>3347</v>
      </c>
    </row>
    <row r="1161" ht="14.25" spans="1:7">
      <c r="A1161" s="10">
        <v>1151</v>
      </c>
      <c r="B1161" s="48" t="s">
        <v>3348</v>
      </c>
      <c r="C1161" s="48" t="s">
        <v>3296</v>
      </c>
      <c r="D1161" s="49" t="s">
        <v>3349</v>
      </c>
      <c r="E1161" s="49" t="s">
        <v>3350</v>
      </c>
      <c r="F1161" s="21">
        <v>1</v>
      </c>
      <c r="G1161" s="23" t="s">
        <v>3351</v>
      </c>
    </row>
    <row r="1162" ht="14.25" spans="1:7">
      <c r="A1162" s="10">
        <v>1152</v>
      </c>
      <c r="B1162" s="48" t="s">
        <v>3352</v>
      </c>
      <c r="C1162" s="48" t="s">
        <v>3296</v>
      </c>
      <c r="D1162" s="49" t="s">
        <v>3353</v>
      </c>
      <c r="E1162" s="49" t="s">
        <v>3354</v>
      </c>
      <c r="F1162" s="21">
        <v>1</v>
      </c>
      <c r="G1162" s="23" t="s">
        <v>3355</v>
      </c>
    </row>
    <row r="1163" ht="14.25" spans="1:7">
      <c r="A1163" s="10">
        <v>1153</v>
      </c>
      <c r="B1163" s="48" t="s">
        <v>3356</v>
      </c>
      <c r="C1163" s="48" t="s">
        <v>3296</v>
      </c>
      <c r="D1163" s="49" t="s">
        <v>3357</v>
      </c>
      <c r="E1163" s="49" t="s">
        <v>3358</v>
      </c>
      <c r="F1163" s="21">
        <v>1</v>
      </c>
      <c r="G1163" s="23" t="s">
        <v>3359</v>
      </c>
    </row>
    <row r="1164" ht="14.25" spans="1:7">
      <c r="A1164" s="10">
        <v>1154</v>
      </c>
      <c r="B1164" s="48" t="s">
        <v>3360</v>
      </c>
      <c r="C1164" s="48" t="s">
        <v>3296</v>
      </c>
      <c r="D1164" s="49" t="s">
        <v>3361</v>
      </c>
      <c r="E1164" s="49" t="s">
        <v>3362</v>
      </c>
      <c r="F1164" s="21">
        <v>1</v>
      </c>
      <c r="G1164" s="23" t="s">
        <v>3363</v>
      </c>
    </row>
    <row r="1165" ht="14.25" spans="1:7">
      <c r="A1165" s="10">
        <v>1155</v>
      </c>
      <c r="B1165" s="48" t="s">
        <v>3364</v>
      </c>
      <c r="C1165" s="48" t="s">
        <v>3296</v>
      </c>
      <c r="D1165" s="49" t="s">
        <v>3317</v>
      </c>
      <c r="E1165" s="49" t="s">
        <v>3365</v>
      </c>
      <c r="F1165" s="21">
        <v>1</v>
      </c>
      <c r="G1165" s="23" t="s">
        <v>3366</v>
      </c>
    </row>
    <row r="1166" ht="14.25" spans="1:7">
      <c r="A1166" s="10">
        <v>1156</v>
      </c>
      <c r="B1166" s="48" t="s">
        <v>3367</v>
      </c>
      <c r="C1166" s="48" t="s">
        <v>3296</v>
      </c>
      <c r="D1166" s="49" t="s">
        <v>3199</v>
      </c>
      <c r="E1166" s="49" t="s">
        <v>3368</v>
      </c>
      <c r="F1166" s="21">
        <v>1</v>
      </c>
      <c r="G1166" s="23" t="s">
        <v>3369</v>
      </c>
    </row>
    <row r="1167" ht="14.25" spans="1:7">
      <c r="A1167" s="10">
        <v>1157</v>
      </c>
      <c r="B1167" s="48" t="s">
        <v>3370</v>
      </c>
      <c r="C1167" s="48" t="s">
        <v>3296</v>
      </c>
      <c r="D1167" s="49" t="s">
        <v>3371</v>
      </c>
      <c r="E1167" s="49" t="s">
        <v>3372</v>
      </c>
      <c r="F1167" s="21">
        <v>1</v>
      </c>
      <c r="G1167" s="23" t="s">
        <v>3373</v>
      </c>
    </row>
    <row r="1168" ht="14.25" spans="1:7">
      <c r="A1168" s="10">
        <v>1158</v>
      </c>
      <c r="B1168" s="48" t="s">
        <v>3374</v>
      </c>
      <c r="C1168" s="48" t="s">
        <v>3296</v>
      </c>
      <c r="D1168" s="49" t="s">
        <v>3222</v>
      </c>
      <c r="E1168" s="49" t="s">
        <v>3375</v>
      </c>
      <c r="F1168" s="21">
        <v>1</v>
      </c>
      <c r="G1168" s="23" t="s">
        <v>3376</v>
      </c>
    </row>
    <row r="1169" ht="14.25" spans="1:7">
      <c r="A1169" s="10">
        <v>1159</v>
      </c>
      <c r="B1169" s="48" t="s">
        <v>3377</v>
      </c>
      <c r="C1169" s="48" t="s">
        <v>3296</v>
      </c>
      <c r="D1169" s="49" t="s">
        <v>3226</v>
      </c>
      <c r="E1169" s="49" t="s">
        <v>3378</v>
      </c>
      <c r="F1169" s="21">
        <v>1</v>
      </c>
      <c r="G1169" s="23" t="s">
        <v>3379</v>
      </c>
    </row>
    <row r="1170" ht="14.25" spans="1:7">
      <c r="A1170" s="10">
        <v>1160</v>
      </c>
      <c r="B1170" s="48" t="s">
        <v>3380</v>
      </c>
      <c r="C1170" s="48" t="s">
        <v>3296</v>
      </c>
      <c r="D1170" s="49" t="s">
        <v>3279</v>
      </c>
      <c r="E1170" s="49" t="s">
        <v>3381</v>
      </c>
      <c r="F1170" s="21">
        <v>1</v>
      </c>
      <c r="G1170" s="23" t="s">
        <v>3382</v>
      </c>
    </row>
    <row r="1171" ht="14.25" spans="1:7">
      <c r="A1171" s="10">
        <v>1161</v>
      </c>
      <c r="B1171" s="48" t="s">
        <v>3383</v>
      </c>
      <c r="C1171" s="48" t="s">
        <v>3296</v>
      </c>
      <c r="D1171" s="49" t="s">
        <v>3384</v>
      </c>
      <c r="E1171" s="49" t="s">
        <v>3385</v>
      </c>
      <c r="F1171" s="21">
        <v>1</v>
      </c>
      <c r="G1171" s="23" t="s">
        <v>3386</v>
      </c>
    </row>
    <row r="1172" ht="14.25" spans="1:7">
      <c r="A1172" s="10">
        <v>1162</v>
      </c>
      <c r="B1172" s="48" t="s">
        <v>3387</v>
      </c>
      <c r="C1172" s="48" t="s">
        <v>3296</v>
      </c>
      <c r="D1172" s="49" t="s">
        <v>3384</v>
      </c>
      <c r="E1172" s="49" t="s">
        <v>3388</v>
      </c>
      <c r="F1172" s="21">
        <v>1</v>
      </c>
      <c r="G1172" s="23" t="s">
        <v>3389</v>
      </c>
    </row>
    <row r="1173" ht="14.25" spans="1:7">
      <c r="A1173" s="10">
        <v>1163</v>
      </c>
      <c r="B1173" s="48" t="s">
        <v>3390</v>
      </c>
      <c r="C1173" s="48" t="s">
        <v>3296</v>
      </c>
      <c r="D1173" s="49" t="s">
        <v>3357</v>
      </c>
      <c r="E1173" s="49" t="s">
        <v>3391</v>
      </c>
      <c r="F1173" s="21">
        <v>1</v>
      </c>
      <c r="G1173" s="23" t="s">
        <v>3392</v>
      </c>
    </row>
    <row r="1174" ht="14.25" spans="1:7">
      <c r="A1174" s="10">
        <v>1164</v>
      </c>
      <c r="B1174" s="48" t="s">
        <v>3393</v>
      </c>
      <c r="C1174" s="48" t="s">
        <v>3296</v>
      </c>
      <c r="D1174" s="49" t="s">
        <v>1270</v>
      </c>
      <c r="E1174" s="49" t="s">
        <v>3394</v>
      </c>
      <c r="F1174" s="21">
        <v>1</v>
      </c>
      <c r="G1174" s="23" t="s">
        <v>3395</v>
      </c>
    </row>
    <row r="1175" ht="14.25" spans="1:7">
      <c r="A1175" s="10">
        <v>1165</v>
      </c>
      <c r="B1175" s="48" t="s">
        <v>3396</v>
      </c>
      <c r="C1175" s="48" t="s">
        <v>3296</v>
      </c>
      <c r="D1175" s="49" t="s">
        <v>3166</v>
      </c>
      <c r="E1175" s="49" t="s">
        <v>3397</v>
      </c>
      <c r="F1175" s="21">
        <v>1</v>
      </c>
      <c r="G1175" s="23" t="s">
        <v>3398</v>
      </c>
    </row>
    <row r="1176" ht="14.25" spans="1:7">
      <c r="A1176" s="10">
        <v>1166</v>
      </c>
      <c r="B1176" s="48" t="s">
        <v>3399</v>
      </c>
      <c r="C1176" s="48" t="s">
        <v>3296</v>
      </c>
      <c r="D1176" s="49" t="s">
        <v>3177</v>
      </c>
      <c r="E1176" s="49" t="s">
        <v>3381</v>
      </c>
      <c r="F1176" s="21">
        <v>1</v>
      </c>
      <c r="G1176" s="23" t="s">
        <v>3400</v>
      </c>
    </row>
    <row r="1177" ht="14.25" spans="1:7">
      <c r="A1177" s="10">
        <v>1167</v>
      </c>
      <c r="B1177" s="48" t="s">
        <v>3401</v>
      </c>
      <c r="C1177" s="48" t="s">
        <v>3296</v>
      </c>
      <c r="D1177" s="49" t="s">
        <v>3242</v>
      </c>
      <c r="E1177" s="49" t="s">
        <v>3402</v>
      </c>
      <c r="F1177" s="21">
        <v>1</v>
      </c>
      <c r="G1177" s="23" t="s">
        <v>3403</v>
      </c>
    </row>
    <row r="1178" ht="14.25" spans="1:7">
      <c r="A1178" s="10">
        <v>1168</v>
      </c>
      <c r="B1178" s="48" t="s">
        <v>3404</v>
      </c>
      <c r="C1178" s="48" t="s">
        <v>3296</v>
      </c>
      <c r="D1178" s="49" t="s">
        <v>3405</v>
      </c>
      <c r="E1178" s="49" t="s">
        <v>3406</v>
      </c>
      <c r="F1178" s="21">
        <v>1</v>
      </c>
      <c r="G1178" s="23" t="s">
        <v>3407</v>
      </c>
    </row>
    <row r="1179" ht="14.25" spans="1:7">
      <c r="A1179" s="10">
        <v>1169</v>
      </c>
      <c r="B1179" s="21" t="s">
        <v>3408</v>
      </c>
      <c r="C1179" s="28" t="s">
        <v>3409</v>
      </c>
      <c r="D1179" s="22" t="s">
        <v>3410</v>
      </c>
      <c r="E1179" s="22" t="s">
        <v>3411</v>
      </c>
      <c r="F1179" s="21">
        <v>1</v>
      </c>
      <c r="G1179" s="23" t="s">
        <v>3412</v>
      </c>
    </row>
    <row r="1180" ht="14.25" spans="1:7">
      <c r="A1180" s="10">
        <v>1170</v>
      </c>
      <c r="B1180" s="21" t="s">
        <v>3413</v>
      </c>
      <c r="C1180" s="28" t="s">
        <v>3409</v>
      </c>
      <c r="D1180" s="22" t="s">
        <v>3226</v>
      </c>
      <c r="E1180" s="22" t="s">
        <v>3414</v>
      </c>
      <c r="F1180" s="21">
        <v>1</v>
      </c>
      <c r="G1180" s="23" t="s">
        <v>3415</v>
      </c>
    </row>
    <row r="1181" ht="14.25" spans="1:7">
      <c r="A1181" s="10">
        <v>1171</v>
      </c>
      <c r="B1181" s="21" t="s">
        <v>3416</v>
      </c>
      <c r="C1181" s="28" t="s">
        <v>3409</v>
      </c>
      <c r="D1181" s="22" t="s">
        <v>3417</v>
      </c>
      <c r="E1181" s="22" t="s">
        <v>3418</v>
      </c>
      <c r="F1181" s="21">
        <v>1</v>
      </c>
      <c r="G1181" s="23" t="s">
        <v>3419</v>
      </c>
    </row>
    <row r="1182" ht="14.25" spans="1:7">
      <c r="A1182" s="10">
        <v>1172</v>
      </c>
      <c r="B1182" s="62" t="s">
        <v>3420</v>
      </c>
      <c r="C1182" s="28" t="s">
        <v>3409</v>
      </c>
      <c r="D1182" s="63" t="s">
        <v>3421</v>
      </c>
      <c r="E1182" s="63" t="s">
        <v>3422</v>
      </c>
      <c r="F1182" s="21">
        <v>1</v>
      </c>
      <c r="G1182" s="23" t="s">
        <v>3423</v>
      </c>
    </row>
    <row r="1183" ht="27" spans="1:7">
      <c r="A1183" s="10">
        <v>1173</v>
      </c>
      <c r="B1183" s="21" t="s">
        <v>3424</v>
      </c>
      <c r="C1183" s="28" t="s">
        <v>3409</v>
      </c>
      <c r="D1183" s="22" t="s">
        <v>3199</v>
      </c>
      <c r="E1183" s="25" t="s">
        <v>3425</v>
      </c>
      <c r="F1183" s="21">
        <v>1</v>
      </c>
      <c r="G1183" s="23" t="s">
        <v>3426</v>
      </c>
    </row>
    <row r="1184" ht="14.25" spans="1:7">
      <c r="A1184" s="10">
        <v>1174</v>
      </c>
      <c r="B1184" s="21" t="s">
        <v>3427</v>
      </c>
      <c r="C1184" s="28" t="s">
        <v>3409</v>
      </c>
      <c r="D1184" s="25" t="s">
        <v>3349</v>
      </c>
      <c r="E1184" s="25" t="s">
        <v>3428</v>
      </c>
      <c r="F1184" s="21">
        <v>1</v>
      </c>
      <c r="G1184" s="23" t="s">
        <v>3429</v>
      </c>
    </row>
    <row r="1185" ht="27" spans="1:7">
      <c r="A1185" s="10">
        <v>1175</v>
      </c>
      <c r="B1185" s="24" t="s">
        <v>3430</v>
      </c>
      <c r="C1185" s="28" t="s">
        <v>3409</v>
      </c>
      <c r="D1185" s="25" t="s">
        <v>3269</v>
      </c>
      <c r="E1185" s="30" t="s">
        <v>3431</v>
      </c>
      <c r="F1185" s="21">
        <v>1</v>
      </c>
      <c r="G1185" s="23" t="s">
        <v>3432</v>
      </c>
    </row>
    <row r="1186" ht="14.25" spans="1:7">
      <c r="A1186" s="10">
        <v>1176</v>
      </c>
      <c r="B1186" s="28" t="s">
        <v>3433</v>
      </c>
      <c r="C1186" s="28" t="s">
        <v>3409</v>
      </c>
      <c r="D1186" s="30" t="s">
        <v>3300</v>
      </c>
      <c r="E1186" s="30" t="s">
        <v>3434</v>
      </c>
      <c r="F1186" s="21">
        <v>1</v>
      </c>
      <c r="G1186" s="23" t="s">
        <v>3435</v>
      </c>
    </row>
    <row r="1187" ht="14.25" spans="1:7">
      <c r="A1187" s="10">
        <v>1177</v>
      </c>
      <c r="B1187" s="21" t="s">
        <v>3436</v>
      </c>
      <c r="C1187" s="28" t="s">
        <v>3409</v>
      </c>
      <c r="D1187" s="22" t="s">
        <v>3437</v>
      </c>
      <c r="E1187" s="22" t="s">
        <v>3438</v>
      </c>
      <c r="F1187" s="21">
        <v>1</v>
      </c>
      <c r="G1187" s="23" t="s">
        <v>3439</v>
      </c>
    </row>
    <row r="1188" ht="27" spans="1:7">
      <c r="A1188" s="10">
        <v>1178</v>
      </c>
      <c r="B1188" s="21" t="s">
        <v>3440</v>
      </c>
      <c r="C1188" s="28" t="s">
        <v>3409</v>
      </c>
      <c r="D1188" s="22" t="s">
        <v>3441</v>
      </c>
      <c r="E1188" s="25" t="s">
        <v>3442</v>
      </c>
      <c r="F1188" s="21">
        <v>1</v>
      </c>
      <c r="G1188" s="23" t="s">
        <v>3443</v>
      </c>
    </row>
    <row r="1189" ht="14.25" spans="1:7">
      <c r="A1189" s="10">
        <v>1179</v>
      </c>
      <c r="B1189" s="21" t="s">
        <v>3444</v>
      </c>
      <c r="C1189" s="28" t="s">
        <v>3409</v>
      </c>
      <c r="D1189" s="22" t="s">
        <v>3445</v>
      </c>
      <c r="E1189" s="22" t="s">
        <v>3446</v>
      </c>
      <c r="F1189" s="21">
        <v>1</v>
      </c>
      <c r="G1189" s="23" t="s">
        <v>3447</v>
      </c>
    </row>
    <row r="1190" ht="14.25" spans="1:7">
      <c r="A1190" s="10">
        <v>1180</v>
      </c>
      <c r="B1190" s="24" t="s">
        <v>3448</v>
      </c>
      <c r="C1190" s="28" t="s">
        <v>3409</v>
      </c>
      <c r="D1190" s="25" t="s">
        <v>3449</v>
      </c>
      <c r="E1190" s="22" t="s">
        <v>3450</v>
      </c>
      <c r="F1190" s="21">
        <v>1</v>
      </c>
      <c r="G1190" s="23" t="s">
        <v>3451</v>
      </c>
    </row>
    <row r="1191" ht="14.25" spans="1:7">
      <c r="A1191" s="10">
        <v>1181</v>
      </c>
      <c r="B1191" s="21" t="s">
        <v>3452</v>
      </c>
      <c r="C1191" s="28" t="s">
        <v>3409</v>
      </c>
      <c r="D1191" s="22" t="s">
        <v>3417</v>
      </c>
      <c r="E1191" s="22" t="s">
        <v>3453</v>
      </c>
      <c r="F1191" s="21">
        <v>1</v>
      </c>
      <c r="G1191" s="23" t="s">
        <v>3454</v>
      </c>
    </row>
    <row r="1192" ht="14.25" spans="1:7">
      <c r="A1192" s="10">
        <v>1182</v>
      </c>
      <c r="B1192" s="28" t="s">
        <v>3455</v>
      </c>
      <c r="C1192" s="28" t="s">
        <v>3409</v>
      </c>
      <c r="D1192" s="30" t="s">
        <v>3300</v>
      </c>
      <c r="E1192" s="30" t="s">
        <v>3456</v>
      </c>
      <c r="F1192" s="21">
        <v>1</v>
      </c>
      <c r="G1192" s="23" t="s">
        <v>3457</v>
      </c>
    </row>
    <row r="1193" ht="27" spans="1:7">
      <c r="A1193" s="10">
        <v>1183</v>
      </c>
      <c r="B1193" s="24" t="s">
        <v>3458</v>
      </c>
      <c r="C1193" s="28" t="s">
        <v>3409</v>
      </c>
      <c r="D1193" s="25" t="s">
        <v>3184</v>
      </c>
      <c r="E1193" s="30" t="s">
        <v>3459</v>
      </c>
      <c r="F1193" s="21">
        <v>1</v>
      </c>
      <c r="G1193" s="23" t="s">
        <v>3460</v>
      </c>
    </row>
    <row r="1194" ht="14.25" spans="1:7">
      <c r="A1194" s="10">
        <v>1184</v>
      </c>
      <c r="B1194" s="21" t="s">
        <v>3461</v>
      </c>
      <c r="C1194" s="28" t="s">
        <v>3409</v>
      </c>
      <c r="D1194" s="22" t="s">
        <v>3199</v>
      </c>
      <c r="E1194" s="25" t="s">
        <v>3462</v>
      </c>
      <c r="F1194" s="21">
        <v>1</v>
      </c>
      <c r="G1194" s="23" t="s">
        <v>3463</v>
      </c>
    </row>
    <row r="1195" ht="27" spans="1:7">
      <c r="A1195" s="10">
        <v>1185</v>
      </c>
      <c r="B1195" s="24" t="s">
        <v>3464</v>
      </c>
      <c r="C1195" s="28" t="s">
        <v>3409</v>
      </c>
      <c r="D1195" s="25" t="s">
        <v>3283</v>
      </c>
      <c r="E1195" s="25" t="s">
        <v>3465</v>
      </c>
      <c r="F1195" s="21">
        <v>1</v>
      </c>
      <c r="G1195" s="23" t="s">
        <v>3466</v>
      </c>
    </row>
    <row r="1196" ht="14.25" spans="1:7">
      <c r="A1196" s="10">
        <v>1186</v>
      </c>
      <c r="B1196" s="21" t="s">
        <v>3467</v>
      </c>
      <c r="C1196" s="28" t="s">
        <v>3409</v>
      </c>
      <c r="D1196" s="22" t="s">
        <v>3468</v>
      </c>
      <c r="E1196" s="22" t="s">
        <v>3469</v>
      </c>
      <c r="F1196" s="21">
        <v>1</v>
      </c>
      <c r="G1196" s="23" t="s">
        <v>3470</v>
      </c>
    </row>
    <row r="1197" ht="14.25" spans="1:7">
      <c r="A1197" s="10">
        <v>1187</v>
      </c>
      <c r="B1197" s="90" t="s">
        <v>3471</v>
      </c>
      <c r="C1197" s="28" t="s">
        <v>3409</v>
      </c>
      <c r="D1197" s="91" t="s">
        <v>3472</v>
      </c>
      <c r="E1197" s="91" t="s">
        <v>3473</v>
      </c>
      <c r="F1197" s="21">
        <v>1</v>
      </c>
      <c r="G1197" s="23" t="s">
        <v>3474</v>
      </c>
    </row>
    <row r="1198" ht="14.25" spans="1:7">
      <c r="A1198" s="10">
        <v>1188</v>
      </c>
      <c r="B1198" s="21" t="s">
        <v>3475</v>
      </c>
      <c r="C1198" s="28" t="s">
        <v>3409</v>
      </c>
      <c r="D1198" s="22" t="s">
        <v>3476</v>
      </c>
      <c r="E1198" s="22" t="s">
        <v>3477</v>
      </c>
      <c r="F1198" s="21">
        <v>1</v>
      </c>
      <c r="G1198" s="23" t="s">
        <v>3478</v>
      </c>
    </row>
    <row r="1199" ht="14.25" spans="1:7">
      <c r="A1199" s="10">
        <v>1189</v>
      </c>
      <c r="B1199" s="24" t="s">
        <v>3479</v>
      </c>
      <c r="C1199" s="28" t="s">
        <v>3409</v>
      </c>
      <c r="D1199" s="25" t="s">
        <v>3324</v>
      </c>
      <c r="E1199" s="22" t="s">
        <v>3480</v>
      </c>
      <c r="F1199" s="21">
        <v>1</v>
      </c>
      <c r="G1199" s="23" t="s">
        <v>3481</v>
      </c>
    </row>
    <row r="1200" ht="27" spans="1:7">
      <c r="A1200" s="10">
        <v>1190</v>
      </c>
      <c r="B1200" s="24" t="s">
        <v>3482</v>
      </c>
      <c r="C1200" s="28" t="s">
        <v>3409</v>
      </c>
      <c r="D1200" s="25" t="s">
        <v>3234</v>
      </c>
      <c r="E1200" s="25" t="s">
        <v>3483</v>
      </c>
      <c r="F1200" s="21">
        <v>1</v>
      </c>
      <c r="G1200" s="23" t="s">
        <v>3484</v>
      </c>
    </row>
    <row r="1201" ht="14.25" spans="1:7">
      <c r="A1201" s="10">
        <v>1191</v>
      </c>
      <c r="B1201" s="21" t="s">
        <v>3485</v>
      </c>
      <c r="C1201" s="28" t="s">
        <v>3409</v>
      </c>
      <c r="D1201" s="22" t="s">
        <v>3222</v>
      </c>
      <c r="E1201" s="22" t="s">
        <v>3486</v>
      </c>
      <c r="F1201" s="21">
        <v>1</v>
      </c>
      <c r="G1201" s="23" t="s">
        <v>3487</v>
      </c>
    </row>
    <row r="1202" ht="14.25" spans="1:7">
      <c r="A1202" s="10">
        <v>1192</v>
      </c>
      <c r="B1202" s="26" t="s">
        <v>3488</v>
      </c>
      <c r="C1202" s="28" t="s">
        <v>3409</v>
      </c>
      <c r="D1202" s="27" t="s">
        <v>3489</v>
      </c>
      <c r="E1202" s="27" t="s">
        <v>3490</v>
      </c>
      <c r="F1202" s="21">
        <v>1</v>
      </c>
      <c r="G1202" s="23" t="s">
        <v>3491</v>
      </c>
    </row>
    <row r="1203" ht="14.25" spans="1:7">
      <c r="A1203" s="10">
        <v>1193</v>
      </c>
      <c r="B1203" s="21" t="s">
        <v>3492</v>
      </c>
      <c r="C1203" s="28" t="s">
        <v>3409</v>
      </c>
      <c r="D1203" s="22" t="s">
        <v>3493</v>
      </c>
      <c r="E1203" s="22" t="s">
        <v>3494</v>
      </c>
      <c r="F1203" s="21">
        <v>1</v>
      </c>
      <c r="G1203" s="23" t="s">
        <v>3495</v>
      </c>
    </row>
    <row r="1204" ht="14.25" spans="1:7">
      <c r="A1204" s="10">
        <v>1194</v>
      </c>
      <c r="B1204" s="21" t="s">
        <v>3496</v>
      </c>
      <c r="C1204" s="28" t="s">
        <v>3409</v>
      </c>
      <c r="D1204" s="22" t="s">
        <v>3468</v>
      </c>
      <c r="E1204" s="22" t="s">
        <v>3497</v>
      </c>
      <c r="F1204" s="21">
        <v>1</v>
      </c>
      <c r="G1204" s="23" t="s">
        <v>3498</v>
      </c>
    </row>
    <row r="1205" ht="14.25" spans="1:7">
      <c r="A1205" s="10">
        <v>1195</v>
      </c>
      <c r="B1205" s="24" t="s">
        <v>3499</v>
      </c>
      <c r="C1205" s="28" t="s">
        <v>3409</v>
      </c>
      <c r="D1205" s="25" t="s">
        <v>3500</v>
      </c>
      <c r="E1205" s="25" t="s">
        <v>3501</v>
      </c>
      <c r="F1205" s="21">
        <v>1</v>
      </c>
      <c r="G1205" s="23" t="s">
        <v>3502</v>
      </c>
    </row>
    <row r="1206" ht="14.25" spans="1:7">
      <c r="A1206" s="10">
        <v>1196</v>
      </c>
      <c r="B1206" s="28" t="s">
        <v>3503</v>
      </c>
      <c r="C1206" s="28" t="s">
        <v>3409</v>
      </c>
      <c r="D1206" s="22" t="s">
        <v>3441</v>
      </c>
      <c r="E1206" s="22" t="s">
        <v>3504</v>
      </c>
      <c r="F1206" s="21">
        <v>1</v>
      </c>
      <c r="G1206" s="23" t="s">
        <v>3505</v>
      </c>
    </row>
    <row r="1207" ht="14.25" spans="1:7">
      <c r="A1207" s="10">
        <v>1197</v>
      </c>
      <c r="B1207" s="21" t="s">
        <v>3506</v>
      </c>
      <c r="C1207" s="28" t="s">
        <v>3409</v>
      </c>
      <c r="D1207" s="22" t="s">
        <v>3507</v>
      </c>
      <c r="E1207" s="22" t="s">
        <v>3508</v>
      </c>
      <c r="F1207" s="21">
        <v>1</v>
      </c>
      <c r="G1207" s="23" t="s">
        <v>3509</v>
      </c>
    </row>
    <row r="1208" ht="14.25" spans="1:7">
      <c r="A1208" s="10">
        <v>1198</v>
      </c>
      <c r="B1208" s="24" t="s">
        <v>3510</v>
      </c>
      <c r="C1208" s="28" t="s">
        <v>3409</v>
      </c>
      <c r="D1208" s="25" t="s">
        <v>3449</v>
      </c>
      <c r="E1208" s="22" t="s">
        <v>3511</v>
      </c>
      <c r="F1208" s="21">
        <v>1</v>
      </c>
      <c r="G1208" s="23" t="s">
        <v>3512</v>
      </c>
    </row>
    <row r="1209" ht="27" spans="1:7">
      <c r="A1209" s="10">
        <v>1199</v>
      </c>
      <c r="B1209" s="21" t="s">
        <v>3513</v>
      </c>
      <c r="C1209" s="28" t="s">
        <v>3409</v>
      </c>
      <c r="D1209" s="22" t="s">
        <v>3441</v>
      </c>
      <c r="E1209" s="25" t="s">
        <v>3514</v>
      </c>
      <c r="F1209" s="21">
        <v>1</v>
      </c>
      <c r="G1209" s="23" t="s">
        <v>3515</v>
      </c>
    </row>
    <row r="1210" ht="14.25" spans="1:7">
      <c r="A1210" s="10">
        <v>1200</v>
      </c>
      <c r="B1210" s="21" t="s">
        <v>3516</v>
      </c>
      <c r="C1210" s="28" t="s">
        <v>3409</v>
      </c>
      <c r="D1210" s="22" t="s">
        <v>3507</v>
      </c>
      <c r="E1210" s="22" t="s">
        <v>3517</v>
      </c>
      <c r="F1210" s="21">
        <v>1</v>
      </c>
      <c r="G1210" s="23" t="s">
        <v>3518</v>
      </c>
    </row>
    <row r="1211" ht="14.25" spans="1:7">
      <c r="A1211" s="10">
        <v>1201</v>
      </c>
      <c r="B1211" s="21" t="s">
        <v>3519</v>
      </c>
      <c r="C1211" s="28" t="s">
        <v>3409</v>
      </c>
      <c r="D1211" s="22" t="s">
        <v>3520</v>
      </c>
      <c r="E1211" s="22" t="s">
        <v>3521</v>
      </c>
      <c r="F1211" s="21">
        <v>1</v>
      </c>
      <c r="G1211" s="23" t="s">
        <v>3522</v>
      </c>
    </row>
    <row r="1212" ht="14.25" spans="1:7">
      <c r="A1212" s="10">
        <v>1202</v>
      </c>
      <c r="B1212" s="26" t="s">
        <v>3523</v>
      </c>
      <c r="C1212" s="28" t="s">
        <v>3409</v>
      </c>
      <c r="D1212" s="27" t="s">
        <v>2980</v>
      </c>
      <c r="E1212" s="27" t="s">
        <v>3524</v>
      </c>
      <c r="F1212" s="21">
        <v>1</v>
      </c>
      <c r="G1212" s="23" t="s">
        <v>3525</v>
      </c>
    </row>
    <row r="1213" ht="14.25" spans="1:7">
      <c r="A1213" s="10">
        <v>1203</v>
      </c>
      <c r="B1213" s="26" t="s">
        <v>3526</v>
      </c>
      <c r="C1213" s="28" t="s">
        <v>3409</v>
      </c>
      <c r="D1213" s="27" t="s">
        <v>3489</v>
      </c>
      <c r="E1213" s="27" t="s">
        <v>3527</v>
      </c>
      <c r="F1213" s="21">
        <v>1</v>
      </c>
      <c r="G1213" s="23" t="s">
        <v>3528</v>
      </c>
    </row>
    <row r="1214" ht="14.25" spans="1:7">
      <c r="A1214" s="10">
        <v>1204</v>
      </c>
      <c r="B1214" s="21" t="s">
        <v>3529</v>
      </c>
      <c r="C1214" s="28" t="s">
        <v>3409</v>
      </c>
      <c r="D1214" s="22" t="s">
        <v>3410</v>
      </c>
      <c r="E1214" s="22" t="s">
        <v>3530</v>
      </c>
      <c r="F1214" s="21">
        <v>1</v>
      </c>
      <c r="G1214" s="23" t="s">
        <v>3531</v>
      </c>
    </row>
    <row r="1215" ht="14.25" spans="1:7">
      <c r="A1215" s="10">
        <v>1205</v>
      </c>
      <c r="B1215" s="21" t="s">
        <v>3532</v>
      </c>
      <c r="C1215" s="28" t="s">
        <v>3409</v>
      </c>
      <c r="D1215" s="22" t="s">
        <v>3410</v>
      </c>
      <c r="E1215" s="22" t="s">
        <v>3533</v>
      </c>
      <c r="F1215" s="21">
        <v>1</v>
      </c>
      <c r="G1215" s="23" t="s">
        <v>3534</v>
      </c>
    </row>
    <row r="1216" ht="14.25" spans="1:7">
      <c r="A1216" s="10">
        <v>1206</v>
      </c>
      <c r="B1216" s="21" t="s">
        <v>3535</v>
      </c>
      <c r="C1216" s="28" t="s">
        <v>3409</v>
      </c>
      <c r="D1216" s="22" t="s">
        <v>3536</v>
      </c>
      <c r="E1216" s="22" t="s">
        <v>3537</v>
      </c>
      <c r="F1216" s="21">
        <v>1</v>
      </c>
      <c r="G1216" s="23" t="s">
        <v>3538</v>
      </c>
    </row>
    <row r="1217" ht="14.25" spans="1:7">
      <c r="A1217" s="10">
        <v>1207</v>
      </c>
      <c r="B1217" s="21" t="s">
        <v>3539</v>
      </c>
      <c r="C1217" s="28" t="s">
        <v>3409</v>
      </c>
      <c r="D1217" s="22" t="s">
        <v>3441</v>
      </c>
      <c r="E1217" s="22" t="s">
        <v>3504</v>
      </c>
      <c r="F1217" s="21">
        <v>1</v>
      </c>
      <c r="G1217" s="23" t="s">
        <v>3540</v>
      </c>
    </row>
    <row r="1218" ht="14.25" spans="1:7">
      <c r="A1218" s="10">
        <v>1208</v>
      </c>
      <c r="B1218" s="21" t="s">
        <v>3541</v>
      </c>
      <c r="C1218" s="28" t="s">
        <v>3409</v>
      </c>
      <c r="D1218" s="22" t="s">
        <v>3542</v>
      </c>
      <c r="E1218" s="22" t="s">
        <v>3508</v>
      </c>
      <c r="F1218" s="21">
        <v>1</v>
      </c>
      <c r="G1218" s="23" t="s">
        <v>3543</v>
      </c>
    </row>
    <row r="1219" ht="14.25" spans="1:7">
      <c r="A1219" s="10">
        <v>1209</v>
      </c>
      <c r="B1219" s="21" t="s">
        <v>3544</v>
      </c>
      <c r="C1219" s="28" t="s">
        <v>3409</v>
      </c>
      <c r="D1219" s="22" t="s">
        <v>3437</v>
      </c>
      <c r="E1219" s="22" t="s">
        <v>3545</v>
      </c>
      <c r="F1219" s="21">
        <v>1</v>
      </c>
      <c r="G1219" s="23" t="s">
        <v>3546</v>
      </c>
    </row>
    <row r="1220" ht="14.25" spans="1:7">
      <c r="A1220" s="10">
        <v>1210</v>
      </c>
      <c r="B1220" s="21" t="s">
        <v>3547</v>
      </c>
      <c r="C1220" s="28" t="s">
        <v>3409</v>
      </c>
      <c r="D1220" s="22" t="s">
        <v>3548</v>
      </c>
      <c r="E1220" s="22" t="s">
        <v>3549</v>
      </c>
      <c r="F1220" s="21">
        <v>1</v>
      </c>
      <c r="G1220" s="23" t="s">
        <v>3550</v>
      </c>
    </row>
    <row r="1221" ht="27" spans="1:7">
      <c r="A1221" s="10">
        <v>1211</v>
      </c>
      <c r="B1221" s="24" t="s">
        <v>3551</v>
      </c>
      <c r="C1221" s="28" t="s">
        <v>3409</v>
      </c>
      <c r="D1221" s="25" t="s">
        <v>3283</v>
      </c>
      <c r="E1221" s="25" t="s">
        <v>3552</v>
      </c>
      <c r="F1221" s="21">
        <v>1</v>
      </c>
      <c r="G1221" s="23" t="s">
        <v>3553</v>
      </c>
    </row>
    <row r="1222" s="7" customFormat="1" ht="14.25" spans="1:8">
      <c r="A1222" s="10">
        <v>1212</v>
      </c>
      <c r="B1222" s="48" t="s">
        <v>3554</v>
      </c>
      <c r="C1222" s="49" t="s">
        <v>3555</v>
      </c>
      <c r="D1222" s="49" t="s">
        <v>3556</v>
      </c>
      <c r="E1222" s="49" t="s">
        <v>3557</v>
      </c>
      <c r="F1222" s="92">
        <v>1</v>
      </c>
      <c r="G1222" s="23" t="s">
        <v>3558</v>
      </c>
      <c r="H1222" s="2"/>
    </row>
    <row r="1223" s="7" customFormat="1" ht="14.25" spans="1:8">
      <c r="A1223" s="10">
        <v>1213</v>
      </c>
      <c r="B1223" s="48" t="s">
        <v>3559</v>
      </c>
      <c r="C1223" s="49" t="s">
        <v>3555</v>
      </c>
      <c r="D1223" s="49" t="s">
        <v>3238</v>
      </c>
      <c r="E1223" s="49" t="s">
        <v>3560</v>
      </c>
      <c r="F1223" s="92">
        <v>1</v>
      </c>
      <c r="G1223" s="23" t="s">
        <v>3561</v>
      </c>
      <c r="H1223" s="2"/>
    </row>
    <row r="1224" s="7" customFormat="1" ht="14.25" spans="1:8">
      <c r="A1224" s="10">
        <v>1214</v>
      </c>
      <c r="B1224" s="48" t="s">
        <v>3562</v>
      </c>
      <c r="C1224" s="49" t="s">
        <v>3555</v>
      </c>
      <c r="D1224" s="49" t="s">
        <v>3441</v>
      </c>
      <c r="E1224" s="49" t="s">
        <v>3563</v>
      </c>
      <c r="F1224" s="92">
        <v>1</v>
      </c>
      <c r="G1224" s="23" t="s">
        <v>3564</v>
      </c>
      <c r="H1224" s="2"/>
    </row>
    <row r="1225" s="7" customFormat="1" ht="14.25" spans="1:8">
      <c r="A1225" s="10">
        <v>1215</v>
      </c>
      <c r="B1225" s="48" t="s">
        <v>3565</v>
      </c>
      <c r="C1225" s="49" t="s">
        <v>3555</v>
      </c>
      <c r="D1225" s="49" t="s">
        <v>3353</v>
      </c>
      <c r="E1225" s="49" t="s">
        <v>3566</v>
      </c>
      <c r="F1225" s="92">
        <v>1</v>
      </c>
      <c r="G1225" s="23" t="s">
        <v>3567</v>
      </c>
      <c r="H1225" s="2"/>
    </row>
    <row r="1226" s="7" customFormat="1" ht="14.25" spans="1:8">
      <c r="A1226" s="10">
        <v>1216</v>
      </c>
      <c r="B1226" s="48" t="s">
        <v>3568</v>
      </c>
      <c r="C1226" s="49" t="s">
        <v>3555</v>
      </c>
      <c r="D1226" s="49" t="s">
        <v>3166</v>
      </c>
      <c r="E1226" s="49" t="s">
        <v>3569</v>
      </c>
      <c r="F1226" s="92">
        <v>1</v>
      </c>
      <c r="G1226" s="23" t="s">
        <v>3570</v>
      </c>
      <c r="H1226" s="2"/>
    </row>
    <row r="1227" s="7" customFormat="1" ht="14.25" spans="1:8">
      <c r="A1227" s="10">
        <v>1217</v>
      </c>
      <c r="B1227" s="48" t="s">
        <v>3571</v>
      </c>
      <c r="C1227" s="49" t="s">
        <v>3555</v>
      </c>
      <c r="D1227" s="49" t="s">
        <v>3572</v>
      </c>
      <c r="E1227" s="49" t="s">
        <v>3573</v>
      </c>
      <c r="F1227" s="92">
        <v>1</v>
      </c>
      <c r="G1227" s="23" t="s">
        <v>3574</v>
      </c>
      <c r="H1227" s="2"/>
    </row>
    <row r="1228" s="7" customFormat="1" ht="14.25" spans="1:8">
      <c r="A1228" s="10">
        <v>1218</v>
      </c>
      <c r="B1228" s="48" t="s">
        <v>3575</v>
      </c>
      <c r="C1228" s="49" t="s">
        <v>3555</v>
      </c>
      <c r="D1228" s="49" t="s">
        <v>3572</v>
      </c>
      <c r="E1228" s="49" t="s">
        <v>3576</v>
      </c>
      <c r="F1228" s="92">
        <v>1</v>
      </c>
      <c r="G1228" s="23" t="s">
        <v>3577</v>
      </c>
      <c r="H1228" s="2"/>
    </row>
    <row r="1229" s="7" customFormat="1" ht="14.25" spans="1:8">
      <c r="A1229" s="10">
        <v>1219</v>
      </c>
      <c r="B1229" s="48" t="s">
        <v>3578</v>
      </c>
      <c r="C1229" s="49" t="s">
        <v>3555</v>
      </c>
      <c r="D1229" s="49" t="s">
        <v>3579</v>
      </c>
      <c r="E1229" s="49" t="s">
        <v>3580</v>
      </c>
      <c r="F1229" s="92">
        <v>1</v>
      </c>
      <c r="G1229" s="23" t="s">
        <v>3581</v>
      </c>
      <c r="H1229" s="2"/>
    </row>
    <row r="1230" s="7" customFormat="1" ht="14.25" spans="1:8">
      <c r="A1230" s="10">
        <v>1220</v>
      </c>
      <c r="B1230" s="93" t="s">
        <v>3582</v>
      </c>
      <c r="C1230" s="49" t="s">
        <v>3555</v>
      </c>
      <c r="D1230" s="94" t="s">
        <v>3177</v>
      </c>
      <c r="E1230" s="94" t="s">
        <v>3583</v>
      </c>
      <c r="F1230" s="92">
        <v>1</v>
      </c>
      <c r="G1230" s="23" t="s">
        <v>3584</v>
      </c>
      <c r="H1230" s="2"/>
    </row>
    <row r="1231" s="7" customFormat="1" ht="14.25" spans="1:8">
      <c r="A1231" s="10">
        <v>1221</v>
      </c>
      <c r="B1231" s="48" t="s">
        <v>3585</v>
      </c>
      <c r="C1231" s="49" t="s">
        <v>3555</v>
      </c>
      <c r="D1231" s="49" t="s">
        <v>3437</v>
      </c>
      <c r="E1231" s="49" t="s">
        <v>3576</v>
      </c>
      <c r="F1231" s="92">
        <v>1</v>
      </c>
      <c r="G1231" s="23" t="s">
        <v>3586</v>
      </c>
      <c r="H1231" s="2"/>
    </row>
    <row r="1232" s="7" customFormat="1" ht="14.25" spans="1:8">
      <c r="A1232" s="10">
        <v>1222</v>
      </c>
      <c r="B1232" s="48" t="s">
        <v>3587</v>
      </c>
      <c r="C1232" s="49" t="s">
        <v>3555</v>
      </c>
      <c r="D1232" s="49" t="s">
        <v>197</v>
      </c>
      <c r="E1232" s="49" t="s">
        <v>3588</v>
      </c>
      <c r="F1232" s="92">
        <v>1</v>
      </c>
      <c r="G1232" s="23" t="s">
        <v>3589</v>
      </c>
      <c r="H1232" s="2"/>
    </row>
    <row r="1233" s="7" customFormat="1" ht="14.25" spans="1:8">
      <c r="A1233" s="10">
        <v>1223</v>
      </c>
      <c r="B1233" s="93" t="s">
        <v>3590</v>
      </c>
      <c r="C1233" s="49" t="s">
        <v>3555</v>
      </c>
      <c r="D1233" s="94" t="s">
        <v>3177</v>
      </c>
      <c r="E1233" s="94" t="s">
        <v>3591</v>
      </c>
      <c r="F1233" s="92">
        <v>1</v>
      </c>
      <c r="G1233" s="23" t="s">
        <v>3592</v>
      </c>
      <c r="H1233" s="2"/>
    </row>
    <row r="1234" s="7" customFormat="1" ht="14.25" spans="1:8">
      <c r="A1234" s="10">
        <v>1224</v>
      </c>
      <c r="B1234" s="48" t="s">
        <v>3593</v>
      </c>
      <c r="C1234" s="49" t="s">
        <v>3555</v>
      </c>
      <c r="D1234" s="49" t="s">
        <v>3203</v>
      </c>
      <c r="E1234" s="49" t="s">
        <v>3594</v>
      </c>
      <c r="F1234" s="92">
        <v>1</v>
      </c>
      <c r="G1234" s="23" t="s">
        <v>3595</v>
      </c>
      <c r="H1234" s="2"/>
    </row>
    <row r="1235" s="7" customFormat="1" ht="14.25" spans="1:8">
      <c r="A1235" s="10">
        <v>1225</v>
      </c>
      <c r="B1235" s="48" t="s">
        <v>3596</v>
      </c>
      <c r="C1235" s="49" t="s">
        <v>3555</v>
      </c>
      <c r="D1235" s="49" t="s">
        <v>3597</v>
      </c>
      <c r="E1235" s="49" t="s">
        <v>3598</v>
      </c>
      <c r="F1235" s="92">
        <v>1</v>
      </c>
      <c r="G1235" s="23" t="s">
        <v>3599</v>
      </c>
      <c r="H1235" s="2"/>
    </row>
    <row r="1236" s="7" customFormat="1" ht="14.25" spans="1:8">
      <c r="A1236" s="10">
        <v>1226</v>
      </c>
      <c r="B1236" s="48" t="s">
        <v>3600</v>
      </c>
      <c r="C1236" s="49" t="s">
        <v>3555</v>
      </c>
      <c r="D1236" s="49" t="s">
        <v>3601</v>
      </c>
      <c r="E1236" s="49" t="s">
        <v>3602</v>
      </c>
      <c r="F1236" s="92">
        <v>1</v>
      </c>
      <c r="G1236" s="23" t="s">
        <v>3603</v>
      </c>
      <c r="H1236" s="2"/>
    </row>
    <row r="1237" s="7" customFormat="1" ht="14.25" spans="1:8">
      <c r="A1237" s="10">
        <v>1227</v>
      </c>
      <c r="B1237" s="48" t="s">
        <v>3604</v>
      </c>
      <c r="C1237" s="49" t="s">
        <v>3555</v>
      </c>
      <c r="D1237" s="49" t="s">
        <v>3441</v>
      </c>
      <c r="E1237" s="49" t="s">
        <v>3605</v>
      </c>
      <c r="F1237" s="92">
        <v>1</v>
      </c>
      <c r="G1237" s="23" t="s">
        <v>3606</v>
      </c>
      <c r="H1237" s="2"/>
    </row>
    <row r="1238" s="7" customFormat="1" ht="14.25" spans="1:8">
      <c r="A1238" s="10">
        <v>1228</v>
      </c>
      <c r="B1238" s="48" t="s">
        <v>3607</v>
      </c>
      <c r="C1238" s="49" t="s">
        <v>3555</v>
      </c>
      <c r="D1238" s="49" t="s">
        <v>3608</v>
      </c>
      <c r="E1238" s="49" t="s">
        <v>3609</v>
      </c>
      <c r="F1238" s="92">
        <v>1</v>
      </c>
      <c r="G1238" s="23" t="s">
        <v>3610</v>
      </c>
      <c r="H1238" s="2"/>
    </row>
    <row r="1239" s="7" customFormat="1" ht="14.25" spans="1:8">
      <c r="A1239" s="10">
        <v>1229</v>
      </c>
      <c r="B1239" s="48" t="s">
        <v>3611</v>
      </c>
      <c r="C1239" s="49" t="s">
        <v>3555</v>
      </c>
      <c r="D1239" s="49" t="s">
        <v>3191</v>
      </c>
      <c r="E1239" s="49" t="s">
        <v>3573</v>
      </c>
      <c r="F1239" s="92">
        <v>1</v>
      </c>
      <c r="G1239" s="23" t="s">
        <v>3612</v>
      </c>
      <c r="H1239" s="2"/>
    </row>
    <row r="1240" s="7" customFormat="1" ht="14.25" spans="1:8">
      <c r="A1240" s="10">
        <v>1230</v>
      </c>
      <c r="B1240" s="48" t="s">
        <v>3613</v>
      </c>
      <c r="C1240" s="49" t="s">
        <v>3555</v>
      </c>
      <c r="D1240" s="49" t="s">
        <v>3353</v>
      </c>
      <c r="E1240" s="49" t="s">
        <v>3614</v>
      </c>
      <c r="F1240" s="92">
        <v>1</v>
      </c>
      <c r="G1240" s="23" t="s">
        <v>3615</v>
      </c>
      <c r="H1240" s="2"/>
    </row>
    <row r="1241" s="7" customFormat="1" ht="14.25" spans="1:8">
      <c r="A1241" s="10">
        <v>1231</v>
      </c>
      <c r="B1241" s="48" t="s">
        <v>3616</v>
      </c>
      <c r="C1241" s="49" t="s">
        <v>3555</v>
      </c>
      <c r="D1241" s="49" t="s">
        <v>3556</v>
      </c>
      <c r="E1241" s="49" t="s">
        <v>3563</v>
      </c>
      <c r="F1241" s="92">
        <v>1</v>
      </c>
      <c r="G1241" s="23" t="s">
        <v>3617</v>
      </c>
      <c r="H1241" s="2"/>
    </row>
    <row r="1242" s="7" customFormat="1" ht="14.25" spans="1:8">
      <c r="A1242" s="10">
        <v>1232</v>
      </c>
      <c r="B1242" s="48" t="s">
        <v>3618</v>
      </c>
      <c r="C1242" s="49" t="s">
        <v>3555</v>
      </c>
      <c r="D1242" s="49" t="s">
        <v>3191</v>
      </c>
      <c r="E1242" s="49" t="s">
        <v>3619</v>
      </c>
      <c r="F1242" s="92">
        <v>1</v>
      </c>
      <c r="G1242" s="23" t="s">
        <v>3620</v>
      </c>
      <c r="H1242" s="2"/>
    </row>
    <row r="1243" ht="14.25" spans="1:7">
      <c r="A1243" s="10">
        <v>1233</v>
      </c>
      <c r="B1243" s="48" t="s">
        <v>3621</v>
      </c>
      <c r="C1243" s="21" t="s">
        <v>3622</v>
      </c>
      <c r="D1243" s="49" t="s">
        <v>3623</v>
      </c>
      <c r="E1243" s="49" t="s">
        <v>3624</v>
      </c>
      <c r="F1243" s="92">
        <v>1</v>
      </c>
      <c r="G1243" s="23" t="s">
        <v>3625</v>
      </c>
    </row>
    <row r="1244" ht="14.25" spans="1:7">
      <c r="A1244" s="10">
        <v>1234</v>
      </c>
      <c r="B1244" s="48" t="s">
        <v>3626</v>
      </c>
      <c r="C1244" s="21" t="s">
        <v>3622</v>
      </c>
      <c r="D1244" s="49" t="s">
        <v>3242</v>
      </c>
      <c r="E1244" s="49" t="s">
        <v>3627</v>
      </c>
      <c r="F1244" s="92">
        <v>1</v>
      </c>
      <c r="G1244" s="23" t="s">
        <v>3628</v>
      </c>
    </row>
    <row r="1245" ht="14.25" spans="1:7">
      <c r="A1245" s="10">
        <v>1235</v>
      </c>
      <c r="B1245" s="48" t="s">
        <v>3629</v>
      </c>
      <c r="C1245" s="21" t="s">
        <v>3622</v>
      </c>
      <c r="D1245" s="49" t="s">
        <v>3630</v>
      </c>
      <c r="E1245" s="49" t="s">
        <v>3631</v>
      </c>
      <c r="F1245" s="92">
        <v>1</v>
      </c>
      <c r="G1245" s="23" t="s">
        <v>3632</v>
      </c>
    </row>
    <row r="1246" ht="14.25" spans="1:7">
      <c r="A1246" s="10">
        <v>1236</v>
      </c>
      <c r="B1246" s="92" t="s">
        <v>3633</v>
      </c>
      <c r="C1246" s="21" t="s">
        <v>3622</v>
      </c>
      <c r="D1246" s="95" t="s">
        <v>3634</v>
      </c>
      <c r="E1246" s="95" t="s">
        <v>3635</v>
      </c>
      <c r="F1246" s="92">
        <v>1</v>
      </c>
      <c r="G1246" s="23" t="s">
        <v>3636</v>
      </c>
    </row>
    <row r="1247" ht="14.25" spans="1:7">
      <c r="A1247" s="10">
        <v>1237</v>
      </c>
      <c r="B1247" s="48" t="s">
        <v>3637</v>
      </c>
      <c r="C1247" s="21" t="s">
        <v>3622</v>
      </c>
      <c r="D1247" s="49" t="s">
        <v>3324</v>
      </c>
      <c r="E1247" s="49" t="s">
        <v>3638</v>
      </c>
      <c r="F1247" s="92">
        <v>1</v>
      </c>
      <c r="G1247" s="23" t="s">
        <v>3639</v>
      </c>
    </row>
    <row r="1248" ht="14.25" spans="1:7">
      <c r="A1248" s="10">
        <v>1238</v>
      </c>
      <c r="B1248" s="21" t="s">
        <v>3640</v>
      </c>
      <c r="C1248" s="21" t="s">
        <v>3622</v>
      </c>
      <c r="D1248" s="22" t="s">
        <v>3641</v>
      </c>
      <c r="E1248" s="22" t="s">
        <v>3642</v>
      </c>
      <c r="F1248" s="92">
        <v>1</v>
      </c>
      <c r="G1248" s="23" t="s">
        <v>3643</v>
      </c>
    </row>
    <row r="1249" ht="14.25" spans="1:7">
      <c r="A1249" s="10">
        <v>1239</v>
      </c>
      <c r="B1249" s="48" t="s">
        <v>3644</v>
      </c>
      <c r="C1249" s="21" t="s">
        <v>3622</v>
      </c>
      <c r="D1249" s="49" t="s">
        <v>3184</v>
      </c>
      <c r="E1249" s="49" t="s">
        <v>3645</v>
      </c>
      <c r="F1249" s="92">
        <v>1</v>
      </c>
      <c r="G1249" s="23" t="s">
        <v>3646</v>
      </c>
    </row>
    <row r="1250" ht="14.25" spans="1:7">
      <c r="A1250" s="10">
        <v>1240</v>
      </c>
      <c r="B1250" s="48" t="s">
        <v>3647</v>
      </c>
      <c r="C1250" s="21" t="s">
        <v>3622</v>
      </c>
      <c r="D1250" s="49" t="s">
        <v>3184</v>
      </c>
      <c r="E1250" s="49" t="s">
        <v>3648</v>
      </c>
      <c r="F1250" s="92">
        <v>1</v>
      </c>
      <c r="G1250" s="23" t="s">
        <v>3649</v>
      </c>
    </row>
    <row r="1251" ht="14.25" spans="1:7">
      <c r="A1251" s="10">
        <v>1241</v>
      </c>
      <c r="B1251" s="48" t="s">
        <v>3650</v>
      </c>
      <c r="C1251" s="21" t="s">
        <v>3622</v>
      </c>
      <c r="D1251" s="49" t="s">
        <v>3203</v>
      </c>
      <c r="E1251" s="49" t="s">
        <v>3651</v>
      </c>
      <c r="F1251" s="92">
        <v>1</v>
      </c>
      <c r="G1251" s="23" t="s">
        <v>3652</v>
      </c>
    </row>
    <row r="1252" ht="14.25" spans="1:7">
      <c r="A1252" s="10">
        <v>1242</v>
      </c>
      <c r="B1252" s="48" t="s">
        <v>3653</v>
      </c>
      <c r="C1252" s="21" t="s">
        <v>3622</v>
      </c>
      <c r="D1252" s="49" t="s">
        <v>3472</v>
      </c>
      <c r="E1252" s="49" t="s">
        <v>3654</v>
      </c>
      <c r="F1252" s="92">
        <v>1</v>
      </c>
      <c r="G1252" s="23" t="s">
        <v>3655</v>
      </c>
    </row>
    <row r="1253" ht="14.25" spans="1:7">
      <c r="A1253" s="10">
        <v>1243</v>
      </c>
      <c r="B1253" s="48" t="s">
        <v>3656</v>
      </c>
      <c r="C1253" s="21" t="s">
        <v>3622</v>
      </c>
      <c r="D1253" s="49" t="s">
        <v>3657</v>
      </c>
      <c r="E1253" s="49" t="s">
        <v>3658</v>
      </c>
      <c r="F1253" s="92">
        <v>1</v>
      </c>
      <c r="G1253" s="23" t="s">
        <v>3659</v>
      </c>
    </row>
    <row r="1254" ht="14.25" spans="1:7">
      <c r="A1254" s="10">
        <v>1244</v>
      </c>
      <c r="B1254" s="48" t="s">
        <v>3660</v>
      </c>
      <c r="C1254" s="21" t="s">
        <v>3622</v>
      </c>
      <c r="D1254" s="49" t="s">
        <v>3410</v>
      </c>
      <c r="E1254" s="49" t="s">
        <v>3661</v>
      </c>
      <c r="F1254" s="92">
        <v>1</v>
      </c>
      <c r="G1254" s="23" t="s">
        <v>3662</v>
      </c>
    </row>
    <row r="1255" ht="14.25" spans="1:7">
      <c r="A1255" s="10">
        <v>1245</v>
      </c>
      <c r="B1255" s="48" t="s">
        <v>3663</v>
      </c>
      <c r="C1255" s="21" t="s">
        <v>3622</v>
      </c>
      <c r="D1255" s="49" t="s">
        <v>3449</v>
      </c>
      <c r="E1255" s="49" t="s">
        <v>3664</v>
      </c>
      <c r="F1255" s="92">
        <v>1</v>
      </c>
      <c r="G1255" s="23" t="s">
        <v>3665</v>
      </c>
    </row>
    <row r="1256" ht="14.25" spans="1:7">
      <c r="A1256" s="10">
        <v>1246</v>
      </c>
      <c r="B1256" s="48" t="s">
        <v>3666</v>
      </c>
      <c r="C1256" s="21" t="s">
        <v>3622</v>
      </c>
      <c r="D1256" s="49" t="s">
        <v>3307</v>
      </c>
      <c r="E1256" s="49" t="s">
        <v>3667</v>
      </c>
      <c r="F1256" s="92">
        <v>1</v>
      </c>
      <c r="G1256" s="23" t="s">
        <v>3668</v>
      </c>
    </row>
    <row r="1257" ht="14.25" spans="1:7">
      <c r="A1257" s="10">
        <v>1247</v>
      </c>
      <c r="B1257" s="26" t="s">
        <v>3669</v>
      </c>
      <c r="C1257" s="26" t="s">
        <v>3670</v>
      </c>
      <c r="D1257" s="27" t="s">
        <v>3671</v>
      </c>
      <c r="E1257" s="27" t="s">
        <v>3672</v>
      </c>
      <c r="F1257" s="21">
        <v>1</v>
      </c>
      <c r="G1257" s="23" t="s">
        <v>3673</v>
      </c>
    </row>
    <row r="1258" ht="14.25" spans="1:7">
      <c r="A1258" s="10">
        <v>1248</v>
      </c>
      <c r="B1258" s="21" t="s">
        <v>3587</v>
      </c>
      <c r="C1258" s="26" t="s">
        <v>3670</v>
      </c>
      <c r="D1258" s="22" t="s">
        <v>3410</v>
      </c>
      <c r="E1258" s="22" t="s">
        <v>3674</v>
      </c>
      <c r="F1258" s="21">
        <v>1</v>
      </c>
      <c r="G1258" s="23" t="s">
        <v>3675</v>
      </c>
    </row>
    <row r="1259" ht="14.25" spans="1:7">
      <c r="A1259" s="10">
        <v>1249</v>
      </c>
      <c r="B1259" s="28" t="s">
        <v>3676</v>
      </c>
      <c r="C1259" s="26" t="s">
        <v>3670</v>
      </c>
      <c r="D1259" s="30" t="s">
        <v>3269</v>
      </c>
      <c r="E1259" s="30" t="s">
        <v>3677</v>
      </c>
      <c r="F1259" s="21">
        <v>1</v>
      </c>
      <c r="G1259" s="23" t="s">
        <v>3678</v>
      </c>
    </row>
    <row r="1260" ht="14.25" spans="1:7">
      <c r="A1260" s="10">
        <v>1250</v>
      </c>
      <c r="B1260" s="21" t="s">
        <v>3679</v>
      </c>
      <c r="C1260" s="26" t="s">
        <v>3670</v>
      </c>
      <c r="D1260" s="22" t="s">
        <v>3410</v>
      </c>
      <c r="E1260" s="22" t="s">
        <v>3680</v>
      </c>
      <c r="F1260" s="21">
        <v>1</v>
      </c>
      <c r="G1260" s="23" t="s">
        <v>3681</v>
      </c>
    </row>
    <row r="1261" ht="14.25" spans="1:7">
      <c r="A1261" s="10">
        <v>1251</v>
      </c>
      <c r="B1261" s="24" t="s">
        <v>3682</v>
      </c>
      <c r="C1261" s="26" t="s">
        <v>3670</v>
      </c>
      <c r="D1261" s="25" t="s">
        <v>3630</v>
      </c>
      <c r="E1261" s="25" t="s">
        <v>3683</v>
      </c>
      <c r="F1261" s="21">
        <v>1</v>
      </c>
      <c r="G1261" s="23" t="s">
        <v>3684</v>
      </c>
    </row>
    <row r="1262" ht="14.25" spans="1:7">
      <c r="A1262" s="10">
        <v>1252</v>
      </c>
      <c r="B1262" s="21" t="s">
        <v>3685</v>
      </c>
      <c r="C1262" s="26" t="s">
        <v>3670</v>
      </c>
      <c r="D1262" s="22" t="s">
        <v>3686</v>
      </c>
      <c r="E1262" s="22" t="s">
        <v>3687</v>
      </c>
      <c r="F1262" s="21">
        <v>1</v>
      </c>
      <c r="G1262" s="23" t="s">
        <v>3688</v>
      </c>
    </row>
    <row r="1263" ht="14.25" spans="1:7">
      <c r="A1263" s="10">
        <v>1253</v>
      </c>
      <c r="B1263" s="21" t="s">
        <v>3689</v>
      </c>
      <c r="C1263" s="26" t="s">
        <v>3670</v>
      </c>
      <c r="D1263" s="22" t="s">
        <v>3222</v>
      </c>
      <c r="E1263" s="25" t="s">
        <v>3690</v>
      </c>
      <c r="F1263" s="21">
        <v>1</v>
      </c>
      <c r="G1263" s="23" t="s">
        <v>3691</v>
      </c>
    </row>
    <row r="1264" ht="14.25" spans="1:7">
      <c r="A1264" s="10">
        <v>1254</v>
      </c>
      <c r="B1264" s="26" t="s">
        <v>3692</v>
      </c>
      <c r="C1264" s="26" t="s">
        <v>3670</v>
      </c>
      <c r="D1264" s="27" t="s">
        <v>3489</v>
      </c>
      <c r="E1264" s="27" t="s">
        <v>3693</v>
      </c>
      <c r="F1264" s="21">
        <v>1</v>
      </c>
      <c r="G1264" s="23" t="s">
        <v>3694</v>
      </c>
    </row>
    <row r="1265" ht="14.25" spans="1:7">
      <c r="A1265" s="10">
        <v>1255</v>
      </c>
      <c r="B1265" s="26" t="s">
        <v>3695</v>
      </c>
      <c r="C1265" s="26" t="s">
        <v>3670</v>
      </c>
      <c r="D1265" s="27" t="s">
        <v>3384</v>
      </c>
      <c r="E1265" s="27" t="s">
        <v>3696</v>
      </c>
      <c r="F1265" s="21">
        <v>1</v>
      </c>
      <c r="G1265" s="23" t="s">
        <v>3697</v>
      </c>
    </row>
    <row r="1266" ht="14.25" spans="1:7">
      <c r="A1266" s="10">
        <v>1256</v>
      </c>
      <c r="B1266" s="26" t="s">
        <v>3698</v>
      </c>
      <c r="C1266" s="26" t="s">
        <v>3670</v>
      </c>
      <c r="D1266" s="27" t="s">
        <v>3191</v>
      </c>
      <c r="E1266" s="27" t="s">
        <v>3699</v>
      </c>
      <c r="F1266" s="21">
        <v>1</v>
      </c>
      <c r="G1266" s="23" t="s">
        <v>3700</v>
      </c>
    </row>
    <row r="1267" ht="14.25" spans="1:7">
      <c r="A1267" s="10">
        <v>1257</v>
      </c>
      <c r="B1267" s="26" t="s">
        <v>3701</v>
      </c>
      <c r="C1267" s="26" t="s">
        <v>3670</v>
      </c>
      <c r="D1267" s="27" t="s">
        <v>3191</v>
      </c>
      <c r="E1267" s="27" t="s">
        <v>3702</v>
      </c>
      <c r="F1267" s="21">
        <v>1</v>
      </c>
      <c r="G1267" s="23" t="s">
        <v>3703</v>
      </c>
    </row>
    <row r="1268" ht="14.25" spans="1:7">
      <c r="A1268" s="10">
        <v>1258</v>
      </c>
      <c r="B1268" s="21" t="s">
        <v>3704</v>
      </c>
      <c r="C1268" s="26" t="s">
        <v>3670</v>
      </c>
      <c r="D1268" s="22" t="s">
        <v>3536</v>
      </c>
      <c r="E1268" s="22" t="s">
        <v>3705</v>
      </c>
      <c r="F1268" s="21">
        <v>1</v>
      </c>
      <c r="G1268" s="23" t="s">
        <v>3706</v>
      </c>
    </row>
    <row r="1269" ht="14.25" spans="1:7">
      <c r="A1269" s="10">
        <v>1259</v>
      </c>
      <c r="B1269" s="21" t="s">
        <v>3707</v>
      </c>
      <c r="C1269" s="26" t="s">
        <v>3670</v>
      </c>
      <c r="D1269" s="22" t="s">
        <v>3166</v>
      </c>
      <c r="E1269" s="22" t="s">
        <v>3708</v>
      </c>
      <c r="F1269" s="21">
        <v>1</v>
      </c>
      <c r="G1269" s="23" t="s">
        <v>3709</v>
      </c>
    </row>
    <row r="1270" ht="14.25" spans="1:7">
      <c r="A1270" s="10">
        <v>1260</v>
      </c>
      <c r="B1270" s="24" t="s">
        <v>3710</v>
      </c>
      <c r="C1270" s="26" t="s">
        <v>3670</v>
      </c>
      <c r="D1270" s="25" t="s">
        <v>3711</v>
      </c>
      <c r="E1270" s="25" t="s">
        <v>3712</v>
      </c>
      <c r="F1270" s="21">
        <v>1</v>
      </c>
      <c r="G1270" s="23" t="s">
        <v>3713</v>
      </c>
    </row>
    <row r="1271" ht="14.25" spans="1:7">
      <c r="A1271" s="10">
        <v>1261</v>
      </c>
      <c r="B1271" s="26" t="s">
        <v>3714</v>
      </c>
      <c r="C1271" s="26" t="s">
        <v>3670</v>
      </c>
      <c r="D1271" s="27" t="s">
        <v>3203</v>
      </c>
      <c r="E1271" s="27" t="s">
        <v>3715</v>
      </c>
      <c r="F1271" s="21">
        <v>1</v>
      </c>
      <c r="G1271" s="23" t="s">
        <v>3716</v>
      </c>
    </row>
    <row r="1272" ht="14.25" spans="1:7">
      <c r="A1272" s="10">
        <v>1262</v>
      </c>
      <c r="B1272" s="26" t="s">
        <v>3717</v>
      </c>
      <c r="C1272" s="26" t="s">
        <v>3670</v>
      </c>
      <c r="D1272" s="27" t="s">
        <v>3162</v>
      </c>
      <c r="E1272" s="27" t="s">
        <v>3718</v>
      </c>
      <c r="F1272" s="21">
        <v>1</v>
      </c>
      <c r="G1272" s="23" t="s">
        <v>3719</v>
      </c>
    </row>
    <row r="1273" ht="14.25" spans="1:7">
      <c r="A1273" s="10">
        <v>1263</v>
      </c>
      <c r="B1273" s="21" t="s">
        <v>3720</v>
      </c>
      <c r="C1273" s="26" t="s">
        <v>3670</v>
      </c>
      <c r="D1273" s="22" t="s">
        <v>3721</v>
      </c>
      <c r="E1273" s="22" t="s">
        <v>3722</v>
      </c>
      <c r="F1273" s="21">
        <v>1</v>
      </c>
      <c r="G1273" s="23" t="s">
        <v>3723</v>
      </c>
    </row>
    <row r="1274" ht="14.25" spans="1:7">
      <c r="A1274" s="10">
        <v>1264</v>
      </c>
      <c r="B1274" s="24" t="s">
        <v>3724</v>
      </c>
      <c r="C1274" s="21" t="s">
        <v>3725</v>
      </c>
      <c r="D1274" s="22" t="s">
        <v>3726</v>
      </c>
      <c r="E1274" s="22" t="s">
        <v>3727</v>
      </c>
      <c r="F1274" s="21">
        <v>1</v>
      </c>
      <c r="G1274" s="23" t="s">
        <v>3728</v>
      </c>
    </row>
    <row r="1275" ht="14.25" spans="1:7">
      <c r="A1275" s="10">
        <v>1265</v>
      </c>
      <c r="B1275" s="21" t="s">
        <v>3729</v>
      </c>
      <c r="C1275" s="21" t="s">
        <v>3725</v>
      </c>
      <c r="D1275" s="22" t="s">
        <v>3730</v>
      </c>
      <c r="E1275" s="22" t="s">
        <v>3731</v>
      </c>
      <c r="F1275" s="21">
        <v>1</v>
      </c>
      <c r="G1275" s="23" t="s">
        <v>3732</v>
      </c>
    </row>
    <row r="1276" ht="14.25" spans="1:7">
      <c r="A1276" s="10">
        <v>1266</v>
      </c>
      <c r="B1276" s="21" t="s">
        <v>3733</v>
      </c>
      <c r="C1276" s="21" t="s">
        <v>3725</v>
      </c>
      <c r="D1276" s="22" t="s">
        <v>3734</v>
      </c>
      <c r="E1276" s="22" t="s">
        <v>3735</v>
      </c>
      <c r="F1276" s="21">
        <v>1</v>
      </c>
      <c r="G1276" s="23" t="s">
        <v>3736</v>
      </c>
    </row>
    <row r="1277" ht="14.25" spans="1:7">
      <c r="A1277" s="10">
        <v>1267</v>
      </c>
      <c r="B1277" s="21" t="s">
        <v>3737</v>
      </c>
      <c r="C1277" s="21" t="s">
        <v>3725</v>
      </c>
      <c r="D1277" s="22" t="s">
        <v>3222</v>
      </c>
      <c r="E1277" s="22" t="s">
        <v>3738</v>
      </c>
      <c r="F1277" s="21">
        <v>1</v>
      </c>
      <c r="G1277" s="23" t="s">
        <v>3739</v>
      </c>
    </row>
    <row r="1278" ht="14.25" spans="1:7">
      <c r="A1278" s="10">
        <v>1268</v>
      </c>
      <c r="B1278" s="21" t="s">
        <v>3740</v>
      </c>
      <c r="C1278" s="21" t="s">
        <v>3725</v>
      </c>
      <c r="D1278" s="22" t="s">
        <v>3191</v>
      </c>
      <c r="E1278" s="22" t="s">
        <v>3741</v>
      </c>
      <c r="F1278" s="21">
        <v>1</v>
      </c>
      <c r="G1278" s="23" t="s">
        <v>3742</v>
      </c>
    </row>
    <row r="1279" ht="14.25" spans="1:7">
      <c r="A1279" s="10">
        <v>1269</v>
      </c>
      <c r="B1279" s="21" t="s">
        <v>3743</v>
      </c>
      <c r="C1279" s="21" t="s">
        <v>3725</v>
      </c>
      <c r="D1279" s="22" t="s">
        <v>3630</v>
      </c>
      <c r="E1279" s="22" t="s">
        <v>3744</v>
      </c>
      <c r="F1279" s="21">
        <v>1</v>
      </c>
      <c r="G1279" s="23" t="s">
        <v>3745</v>
      </c>
    </row>
    <row r="1280" ht="14.25" spans="1:7">
      <c r="A1280" s="10">
        <v>1270</v>
      </c>
      <c r="B1280" s="21" t="s">
        <v>3746</v>
      </c>
      <c r="C1280" s="21" t="s">
        <v>3725</v>
      </c>
      <c r="D1280" s="22" t="s">
        <v>3747</v>
      </c>
      <c r="E1280" s="22" t="s">
        <v>3748</v>
      </c>
      <c r="F1280" s="21">
        <v>1</v>
      </c>
      <c r="G1280" s="23" t="s">
        <v>3749</v>
      </c>
    </row>
    <row r="1281" ht="14.25" spans="1:7">
      <c r="A1281" s="10">
        <v>1271</v>
      </c>
      <c r="B1281" s="21" t="s">
        <v>3750</v>
      </c>
      <c r="C1281" s="21" t="s">
        <v>3725</v>
      </c>
      <c r="D1281" s="22" t="s">
        <v>1363</v>
      </c>
      <c r="E1281" s="22" t="s">
        <v>3751</v>
      </c>
      <c r="F1281" s="21">
        <v>1</v>
      </c>
      <c r="G1281" s="23" t="s">
        <v>3752</v>
      </c>
    </row>
    <row r="1282" ht="14.25" spans="1:7">
      <c r="A1282" s="10">
        <v>1272</v>
      </c>
      <c r="B1282" s="21" t="s">
        <v>3753</v>
      </c>
      <c r="C1282" s="21" t="s">
        <v>3725</v>
      </c>
      <c r="D1282" s="22" t="s">
        <v>3754</v>
      </c>
      <c r="E1282" s="22" t="s">
        <v>3755</v>
      </c>
      <c r="F1282" s="21">
        <v>1</v>
      </c>
      <c r="G1282" s="23" t="s">
        <v>3756</v>
      </c>
    </row>
    <row r="1283" ht="14.25" spans="1:7">
      <c r="A1283" s="10">
        <v>1273</v>
      </c>
      <c r="B1283" s="21" t="s">
        <v>3757</v>
      </c>
      <c r="C1283" s="21" t="s">
        <v>3725</v>
      </c>
      <c r="D1283" s="22" t="s">
        <v>3283</v>
      </c>
      <c r="E1283" s="22" t="s">
        <v>3758</v>
      </c>
      <c r="F1283" s="21">
        <v>1</v>
      </c>
      <c r="G1283" s="23" t="s">
        <v>3759</v>
      </c>
    </row>
    <row r="1284" ht="14.25" spans="1:7">
      <c r="A1284" s="10">
        <v>1274</v>
      </c>
      <c r="B1284" s="21" t="s">
        <v>3760</v>
      </c>
      <c r="C1284" s="21" t="s">
        <v>3725</v>
      </c>
      <c r="D1284" s="22" t="s">
        <v>3283</v>
      </c>
      <c r="E1284" s="22" t="s">
        <v>3761</v>
      </c>
      <c r="F1284" s="21">
        <v>1</v>
      </c>
      <c r="G1284" s="23" t="s">
        <v>3762</v>
      </c>
    </row>
    <row r="1285" ht="14.25" spans="1:7">
      <c r="A1285" s="10">
        <v>1275</v>
      </c>
      <c r="B1285" s="21" t="s">
        <v>3763</v>
      </c>
      <c r="C1285" s="21" t="s">
        <v>3725</v>
      </c>
      <c r="D1285" s="22" t="s">
        <v>3764</v>
      </c>
      <c r="E1285" s="22" t="s">
        <v>3758</v>
      </c>
      <c r="F1285" s="21">
        <v>1</v>
      </c>
      <c r="G1285" s="23" t="s">
        <v>3765</v>
      </c>
    </row>
    <row r="1286" ht="14.25" spans="1:7">
      <c r="A1286" s="10">
        <v>1276</v>
      </c>
      <c r="B1286" s="21" t="s">
        <v>1906</v>
      </c>
      <c r="C1286" s="21" t="s">
        <v>3725</v>
      </c>
      <c r="D1286" s="22" t="s">
        <v>3766</v>
      </c>
      <c r="E1286" s="22" t="s">
        <v>3767</v>
      </c>
      <c r="F1286" s="21">
        <v>1</v>
      </c>
      <c r="G1286" s="23" t="s">
        <v>3768</v>
      </c>
    </row>
    <row r="1287" ht="14.25" spans="1:7">
      <c r="A1287" s="10">
        <v>1277</v>
      </c>
      <c r="B1287" s="21" t="s">
        <v>3769</v>
      </c>
      <c r="C1287" s="21" t="s">
        <v>3725</v>
      </c>
      <c r="D1287" s="22" t="s">
        <v>3770</v>
      </c>
      <c r="E1287" s="22" t="s">
        <v>3771</v>
      </c>
      <c r="F1287" s="21">
        <v>1</v>
      </c>
      <c r="G1287" s="23" t="s">
        <v>3772</v>
      </c>
    </row>
    <row r="1288" ht="14.25" spans="1:7">
      <c r="A1288" s="10">
        <v>1278</v>
      </c>
      <c r="B1288" s="21" t="s">
        <v>3773</v>
      </c>
      <c r="C1288" s="21" t="s">
        <v>3725</v>
      </c>
      <c r="D1288" s="22" t="s">
        <v>3774</v>
      </c>
      <c r="E1288" s="22" t="s">
        <v>3775</v>
      </c>
      <c r="F1288" s="21">
        <v>1</v>
      </c>
      <c r="G1288" s="23" t="s">
        <v>3776</v>
      </c>
    </row>
    <row r="1289" ht="14.25" spans="1:7">
      <c r="A1289" s="10">
        <v>1279</v>
      </c>
      <c r="B1289" s="21" t="s">
        <v>3777</v>
      </c>
      <c r="C1289" s="21" t="s">
        <v>3725</v>
      </c>
      <c r="D1289" s="22" t="s">
        <v>3774</v>
      </c>
      <c r="E1289" s="22" t="s">
        <v>3778</v>
      </c>
      <c r="F1289" s="21">
        <v>1</v>
      </c>
      <c r="G1289" s="23" t="s">
        <v>3779</v>
      </c>
    </row>
    <row r="1290" ht="14.25" spans="1:7">
      <c r="A1290" s="10">
        <v>1280</v>
      </c>
      <c r="B1290" s="21" t="s">
        <v>3780</v>
      </c>
      <c r="C1290" s="21" t="s">
        <v>3725</v>
      </c>
      <c r="D1290" s="22" t="s">
        <v>306</v>
      </c>
      <c r="E1290" s="22" t="s">
        <v>3781</v>
      </c>
      <c r="F1290" s="21">
        <v>1</v>
      </c>
      <c r="G1290" s="23" t="s">
        <v>3782</v>
      </c>
    </row>
    <row r="1291" ht="14.25" spans="1:7">
      <c r="A1291" s="10">
        <v>1281</v>
      </c>
      <c r="B1291" s="21" t="s">
        <v>3783</v>
      </c>
      <c r="C1291" s="21" t="s">
        <v>3725</v>
      </c>
      <c r="D1291" s="22" t="s">
        <v>3774</v>
      </c>
      <c r="E1291" s="22" t="s">
        <v>3784</v>
      </c>
      <c r="F1291" s="21">
        <v>1</v>
      </c>
      <c r="G1291" s="23" t="s">
        <v>3785</v>
      </c>
    </row>
    <row r="1292" ht="14.25" spans="1:7">
      <c r="A1292" s="10">
        <v>1282</v>
      </c>
      <c r="B1292" s="21" t="s">
        <v>3786</v>
      </c>
      <c r="C1292" s="21" t="s">
        <v>3725</v>
      </c>
      <c r="D1292" s="22" t="s">
        <v>3207</v>
      </c>
      <c r="E1292" s="22" t="s">
        <v>3781</v>
      </c>
      <c r="F1292" s="21">
        <v>1</v>
      </c>
      <c r="G1292" s="23" t="s">
        <v>3787</v>
      </c>
    </row>
    <row r="1293" ht="14.25" spans="1:7">
      <c r="A1293" s="10">
        <v>1283</v>
      </c>
      <c r="B1293" s="21" t="s">
        <v>3788</v>
      </c>
      <c r="C1293" s="21" t="s">
        <v>3725</v>
      </c>
      <c r="D1293" s="22" t="s">
        <v>3764</v>
      </c>
      <c r="E1293" s="22" t="s">
        <v>3789</v>
      </c>
      <c r="F1293" s="21">
        <v>1</v>
      </c>
      <c r="G1293" s="23" t="s">
        <v>3790</v>
      </c>
    </row>
    <row r="1294" ht="14.25" spans="1:7">
      <c r="A1294" s="10">
        <v>1284</v>
      </c>
      <c r="B1294" s="21" t="s">
        <v>3791</v>
      </c>
      <c r="C1294" s="48" t="s">
        <v>3792</v>
      </c>
      <c r="D1294" s="22" t="s">
        <v>3630</v>
      </c>
      <c r="E1294" s="22" t="s">
        <v>3793</v>
      </c>
      <c r="F1294" s="92">
        <v>1</v>
      </c>
      <c r="G1294" s="23" t="s">
        <v>3794</v>
      </c>
    </row>
    <row r="1295" ht="14.25" spans="1:7">
      <c r="A1295" s="10">
        <v>1285</v>
      </c>
      <c r="B1295" s="21" t="s">
        <v>3795</v>
      </c>
      <c r="C1295" s="48" t="s">
        <v>3792</v>
      </c>
      <c r="D1295" s="22" t="s">
        <v>3536</v>
      </c>
      <c r="E1295" s="22" t="s">
        <v>3796</v>
      </c>
      <c r="F1295" s="92">
        <v>1</v>
      </c>
      <c r="G1295" s="23" t="s">
        <v>3797</v>
      </c>
    </row>
    <row r="1296" ht="14.25" spans="1:7">
      <c r="A1296" s="10">
        <v>1286</v>
      </c>
      <c r="B1296" s="24" t="s">
        <v>3798</v>
      </c>
      <c r="C1296" s="48" t="s">
        <v>3792</v>
      </c>
      <c r="D1296" s="25" t="s">
        <v>3500</v>
      </c>
      <c r="E1296" s="25" t="s">
        <v>3799</v>
      </c>
      <c r="F1296" s="92">
        <v>1</v>
      </c>
      <c r="G1296" s="23" t="s">
        <v>3800</v>
      </c>
    </row>
    <row r="1297" ht="14.25" spans="1:7">
      <c r="A1297" s="10">
        <v>1287</v>
      </c>
      <c r="B1297" s="21" t="s">
        <v>3801</v>
      </c>
      <c r="C1297" s="48" t="s">
        <v>3792</v>
      </c>
      <c r="D1297" s="22" t="s">
        <v>3802</v>
      </c>
      <c r="E1297" s="22" t="s">
        <v>3803</v>
      </c>
      <c r="F1297" s="92">
        <v>1</v>
      </c>
      <c r="G1297" s="23" t="s">
        <v>3804</v>
      </c>
    </row>
    <row r="1298" ht="14.25" spans="1:7">
      <c r="A1298" s="10">
        <v>1288</v>
      </c>
      <c r="B1298" s="21" t="s">
        <v>3805</v>
      </c>
      <c r="C1298" s="48" t="s">
        <v>3792</v>
      </c>
      <c r="D1298" s="22" t="s">
        <v>3269</v>
      </c>
      <c r="E1298" s="22" t="s">
        <v>3806</v>
      </c>
      <c r="F1298" s="92">
        <v>1</v>
      </c>
      <c r="G1298" s="23" t="s">
        <v>3807</v>
      </c>
    </row>
    <row r="1299" ht="14.25" spans="1:7">
      <c r="A1299" s="10">
        <v>1289</v>
      </c>
      <c r="B1299" s="21" t="s">
        <v>3808</v>
      </c>
      <c r="C1299" s="48" t="s">
        <v>3792</v>
      </c>
      <c r="D1299" s="22" t="s">
        <v>197</v>
      </c>
      <c r="E1299" s="22" t="s">
        <v>3809</v>
      </c>
      <c r="F1299" s="92">
        <v>1</v>
      </c>
      <c r="G1299" s="23" t="s">
        <v>3810</v>
      </c>
    </row>
    <row r="1300" ht="14.25" spans="1:7">
      <c r="A1300" s="10">
        <v>1290</v>
      </c>
      <c r="B1300" s="48" t="s">
        <v>3811</v>
      </c>
      <c r="C1300" s="48" t="s">
        <v>3792</v>
      </c>
      <c r="D1300" s="49" t="s">
        <v>3812</v>
      </c>
      <c r="E1300" s="49" t="s">
        <v>3813</v>
      </c>
      <c r="F1300" s="92">
        <v>1</v>
      </c>
      <c r="G1300" s="23" t="s">
        <v>3814</v>
      </c>
    </row>
    <row r="1301" ht="14.25" spans="1:7">
      <c r="A1301" s="10">
        <v>1291</v>
      </c>
      <c r="B1301" s="28" t="s">
        <v>3815</v>
      </c>
      <c r="C1301" s="48" t="s">
        <v>3792</v>
      </c>
      <c r="D1301" s="30" t="s">
        <v>3339</v>
      </c>
      <c r="E1301" s="30" t="s">
        <v>3816</v>
      </c>
      <c r="F1301" s="92">
        <v>1</v>
      </c>
      <c r="G1301" s="23" t="s">
        <v>3817</v>
      </c>
    </row>
    <row r="1302" ht="14.25" spans="1:7">
      <c r="A1302" s="10">
        <v>1292</v>
      </c>
      <c r="B1302" s="24" t="s">
        <v>3818</v>
      </c>
      <c r="C1302" s="48" t="s">
        <v>3792</v>
      </c>
      <c r="D1302" s="25" t="s">
        <v>3730</v>
      </c>
      <c r="E1302" s="25" t="s">
        <v>3819</v>
      </c>
      <c r="F1302" s="92">
        <v>1</v>
      </c>
      <c r="G1302" s="23" t="s">
        <v>3820</v>
      </c>
    </row>
    <row r="1303" ht="14.25" spans="1:7">
      <c r="A1303" s="10">
        <v>1293</v>
      </c>
      <c r="B1303" s="48" t="s">
        <v>3821</v>
      </c>
      <c r="C1303" s="48" t="s">
        <v>3792</v>
      </c>
      <c r="D1303" s="49" t="s">
        <v>3307</v>
      </c>
      <c r="E1303" s="49" t="s">
        <v>3822</v>
      </c>
      <c r="F1303" s="92">
        <v>1</v>
      </c>
      <c r="G1303" s="23" t="s">
        <v>3823</v>
      </c>
    </row>
    <row r="1304" ht="14.25" spans="1:7">
      <c r="A1304" s="10">
        <v>1294</v>
      </c>
      <c r="B1304" s="24" t="s">
        <v>3824</v>
      </c>
      <c r="C1304" s="48" t="s">
        <v>3792</v>
      </c>
      <c r="D1304" s="25" t="s">
        <v>3331</v>
      </c>
      <c r="E1304" s="25" t="s">
        <v>3806</v>
      </c>
      <c r="F1304" s="92">
        <v>1</v>
      </c>
      <c r="G1304" s="23" t="s">
        <v>3825</v>
      </c>
    </row>
    <row r="1305" ht="14.25" spans="1:7">
      <c r="A1305" s="10">
        <v>1295</v>
      </c>
      <c r="B1305" s="21" t="s">
        <v>3826</v>
      </c>
      <c r="C1305" s="48" t="s">
        <v>3792</v>
      </c>
      <c r="D1305" s="22" t="s">
        <v>3520</v>
      </c>
      <c r="E1305" s="22" t="s">
        <v>3827</v>
      </c>
      <c r="F1305" s="92">
        <v>1</v>
      </c>
      <c r="G1305" s="23" t="s">
        <v>3828</v>
      </c>
    </row>
    <row r="1306" ht="14.25" spans="1:7">
      <c r="A1306" s="10">
        <v>1296</v>
      </c>
      <c r="B1306" s="21" t="s">
        <v>3829</v>
      </c>
      <c r="C1306" s="48" t="s">
        <v>3792</v>
      </c>
      <c r="D1306" s="25" t="s">
        <v>3830</v>
      </c>
      <c r="E1306" s="22" t="s">
        <v>3809</v>
      </c>
      <c r="F1306" s="92">
        <v>1</v>
      </c>
      <c r="G1306" s="23" t="s">
        <v>3831</v>
      </c>
    </row>
    <row r="1307" ht="14.25" spans="1:7">
      <c r="A1307" s="10">
        <v>1297</v>
      </c>
      <c r="B1307" s="21" t="s">
        <v>3832</v>
      </c>
      <c r="C1307" s="48" t="s">
        <v>3792</v>
      </c>
      <c r="D1307" s="22" t="s">
        <v>1363</v>
      </c>
      <c r="E1307" s="22" t="s">
        <v>3833</v>
      </c>
      <c r="F1307" s="92">
        <v>1</v>
      </c>
      <c r="G1307" s="23" t="s">
        <v>3834</v>
      </c>
    </row>
    <row r="1308" ht="14.25" spans="1:7">
      <c r="A1308" s="10">
        <v>1298</v>
      </c>
      <c r="B1308" s="24" t="s">
        <v>3835</v>
      </c>
      <c r="C1308" s="48" t="s">
        <v>3792</v>
      </c>
      <c r="D1308" s="25" t="s">
        <v>3353</v>
      </c>
      <c r="E1308" s="25" t="s">
        <v>3836</v>
      </c>
      <c r="F1308" s="92">
        <v>1</v>
      </c>
      <c r="G1308" s="23" t="s">
        <v>3837</v>
      </c>
    </row>
    <row r="1309" ht="14.25" spans="1:7">
      <c r="A1309" s="10">
        <v>1299</v>
      </c>
      <c r="B1309" s="21" t="s">
        <v>3838</v>
      </c>
      <c r="C1309" s="48" t="s">
        <v>3792</v>
      </c>
      <c r="D1309" s="22" t="s">
        <v>306</v>
      </c>
      <c r="E1309" s="22" t="s">
        <v>3839</v>
      </c>
      <c r="F1309" s="92">
        <v>1</v>
      </c>
      <c r="G1309" s="23" t="s">
        <v>3840</v>
      </c>
    </row>
    <row r="1310" ht="14.25" spans="1:7">
      <c r="A1310" s="10">
        <v>1300</v>
      </c>
      <c r="B1310" s="21" t="s">
        <v>3841</v>
      </c>
      <c r="C1310" s="48" t="s">
        <v>3792</v>
      </c>
      <c r="D1310" s="22" t="s">
        <v>3349</v>
      </c>
      <c r="E1310" s="22" t="s">
        <v>3842</v>
      </c>
      <c r="F1310" s="92">
        <v>1</v>
      </c>
      <c r="G1310" s="23" t="s">
        <v>3843</v>
      </c>
    </row>
    <row r="1311" ht="14.25" spans="1:7">
      <c r="A1311" s="10">
        <v>1301</v>
      </c>
      <c r="B1311" s="21" t="s">
        <v>3844</v>
      </c>
      <c r="C1311" s="21" t="s">
        <v>3845</v>
      </c>
      <c r="D1311" s="25" t="s">
        <v>3349</v>
      </c>
      <c r="E1311" s="25" t="s">
        <v>3846</v>
      </c>
      <c r="F1311" s="21">
        <v>1</v>
      </c>
      <c r="G1311" s="23" t="s">
        <v>3847</v>
      </c>
    </row>
    <row r="1312" ht="14.25" spans="1:7">
      <c r="A1312" s="10">
        <v>1302</v>
      </c>
      <c r="B1312" s="21" t="s">
        <v>3848</v>
      </c>
      <c r="C1312" s="21" t="s">
        <v>3845</v>
      </c>
      <c r="D1312" s="22" t="s">
        <v>3630</v>
      </c>
      <c r="E1312" s="22" t="s">
        <v>3849</v>
      </c>
      <c r="F1312" s="21">
        <v>1</v>
      </c>
      <c r="G1312" s="23" t="s">
        <v>3850</v>
      </c>
    </row>
    <row r="1313" ht="14.25" spans="1:7">
      <c r="A1313" s="10">
        <v>1303</v>
      </c>
      <c r="B1313" s="24" t="s">
        <v>3851</v>
      </c>
      <c r="C1313" s="21" t="s">
        <v>3845</v>
      </c>
      <c r="D1313" s="25" t="s">
        <v>3852</v>
      </c>
      <c r="E1313" s="25" t="s">
        <v>3853</v>
      </c>
      <c r="F1313" s="21">
        <v>1</v>
      </c>
      <c r="G1313" s="23" t="s">
        <v>3854</v>
      </c>
    </row>
    <row r="1314" ht="14.25" spans="1:7">
      <c r="A1314" s="10">
        <v>1304</v>
      </c>
      <c r="B1314" s="24" t="s">
        <v>3855</v>
      </c>
      <c r="C1314" s="21" t="s">
        <v>3845</v>
      </c>
      <c r="D1314" s="25" t="s">
        <v>3242</v>
      </c>
      <c r="E1314" s="25" t="s">
        <v>3856</v>
      </c>
      <c r="F1314" s="21">
        <v>1</v>
      </c>
      <c r="G1314" s="23" t="s">
        <v>3857</v>
      </c>
    </row>
    <row r="1315" ht="14.25" spans="1:7">
      <c r="A1315" s="10">
        <v>1305</v>
      </c>
      <c r="B1315" s="21" t="s">
        <v>3858</v>
      </c>
      <c r="C1315" s="21" t="s">
        <v>3845</v>
      </c>
      <c r="D1315" s="22" t="s">
        <v>3859</v>
      </c>
      <c r="E1315" s="22" t="s">
        <v>3860</v>
      </c>
      <c r="F1315" s="21">
        <v>1</v>
      </c>
      <c r="G1315" s="23" t="s">
        <v>3861</v>
      </c>
    </row>
    <row r="1316" ht="14.25" spans="1:7">
      <c r="A1316" s="10">
        <v>1306</v>
      </c>
      <c r="B1316" s="28" t="s">
        <v>3862</v>
      </c>
      <c r="C1316" s="21" t="s">
        <v>3845</v>
      </c>
      <c r="D1316" s="30" t="s">
        <v>3269</v>
      </c>
      <c r="E1316" s="30" t="s">
        <v>3863</v>
      </c>
      <c r="F1316" s="21">
        <v>1</v>
      </c>
      <c r="G1316" s="23" t="s">
        <v>3864</v>
      </c>
    </row>
    <row r="1317" ht="14.25" spans="1:7">
      <c r="A1317" s="10">
        <v>1307</v>
      </c>
      <c r="B1317" s="26" t="s">
        <v>3865</v>
      </c>
      <c r="C1317" s="21" t="s">
        <v>3845</v>
      </c>
      <c r="D1317" s="27" t="s">
        <v>3489</v>
      </c>
      <c r="E1317" s="27" t="s">
        <v>3866</v>
      </c>
      <c r="F1317" s="21">
        <v>1</v>
      </c>
      <c r="G1317" s="23" t="s">
        <v>3867</v>
      </c>
    </row>
    <row r="1318" ht="14.25" spans="1:7">
      <c r="A1318" s="10">
        <v>1308</v>
      </c>
      <c r="B1318" s="21" t="s">
        <v>3868</v>
      </c>
      <c r="C1318" s="21" t="s">
        <v>3845</v>
      </c>
      <c r="D1318" s="25" t="s">
        <v>3283</v>
      </c>
      <c r="E1318" s="22" t="s">
        <v>3869</v>
      </c>
      <c r="F1318" s="21">
        <v>1</v>
      </c>
      <c r="G1318" s="23" t="s">
        <v>3870</v>
      </c>
    </row>
    <row r="1319" ht="14.25" spans="1:7">
      <c r="A1319" s="10">
        <v>1309</v>
      </c>
      <c r="B1319" s="21" t="s">
        <v>3871</v>
      </c>
      <c r="C1319" s="21" t="s">
        <v>3845</v>
      </c>
      <c r="D1319" s="22" t="s">
        <v>3441</v>
      </c>
      <c r="E1319" s="22" t="s">
        <v>3872</v>
      </c>
      <c r="F1319" s="21">
        <v>1</v>
      </c>
      <c r="G1319" s="23" t="s">
        <v>3873</v>
      </c>
    </row>
    <row r="1320" ht="14.25" spans="1:7">
      <c r="A1320" s="10">
        <v>1310</v>
      </c>
      <c r="B1320" s="21" t="s">
        <v>3874</v>
      </c>
      <c r="C1320" s="21" t="s">
        <v>3845</v>
      </c>
      <c r="D1320" s="22" t="s">
        <v>3441</v>
      </c>
      <c r="E1320" s="30" t="s">
        <v>3875</v>
      </c>
      <c r="F1320" s="21">
        <v>1</v>
      </c>
      <c r="G1320" s="23" t="s">
        <v>3876</v>
      </c>
    </row>
    <row r="1321" ht="14.25" spans="1:7">
      <c r="A1321" s="10">
        <v>1311</v>
      </c>
      <c r="B1321" s="21" t="s">
        <v>3877</v>
      </c>
      <c r="C1321" s="21" t="s">
        <v>3845</v>
      </c>
      <c r="D1321" s="22" t="s">
        <v>3520</v>
      </c>
      <c r="E1321" s="22" t="s">
        <v>3878</v>
      </c>
      <c r="F1321" s="21">
        <v>1</v>
      </c>
      <c r="G1321" s="23" t="s">
        <v>3879</v>
      </c>
    </row>
    <row r="1322" ht="14.25" spans="1:7">
      <c r="A1322" s="10">
        <v>1312</v>
      </c>
      <c r="B1322" s="21" t="s">
        <v>3880</v>
      </c>
      <c r="C1322" s="21" t="s">
        <v>3845</v>
      </c>
      <c r="D1322" s="25" t="s">
        <v>3881</v>
      </c>
      <c r="E1322" s="25" t="s">
        <v>3882</v>
      </c>
      <c r="F1322" s="21">
        <v>1</v>
      </c>
      <c r="G1322" s="23" t="s">
        <v>3883</v>
      </c>
    </row>
    <row r="1323" ht="14.25" spans="1:7">
      <c r="A1323" s="10">
        <v>1313</v>
      </c>
      <c r="B1323" s="24" t="s">
        <v>3884</v>
      </c>
      <c r="C1323" s="21" t="s">
        <v>3845</v>
      </c>
      <c r="D1323" s="25" t="s">
        <v>3234</v>
      </c>
      <c r="E1323" s="25" t="s">
        <v>3885</v>
      </c>
      <c r="F1323" s="21">
        <v>1</v>
      </c>
      <c r="G1323" s="23" t="s">
        <v>3886</v>
      </c>
    </row>
    <row r="1324" ht="14.25" spans="1:7">
      <c r="A1324" s="10">
        <v>1314</v>
      </c>
      <c r="B1324" s="21" t="s">
        <v>3887</v>
      </c>
      <c r="C1324" s="21" t="s">
        <v>3845</v>
      </c>
      <c r="D1324" s="22" t="s">
        <v>3283</v>
      </c>
      <c r="E1324" s="22" t="s">
        <v>3888</v>
      </c>
      <c r="F1324" s="21">
        <v>1</v>
      </c>
      <c r="G1324" s="23" t="s">
        <v>3889</v>
      </c>
    </row>
    <row r="1325" s="8" customFormat="1" ht="14.25" spans="1:8">
      <c r="A1325" s="10">
        <v>1315</v>
      </c>
      <c r="B1325" s="21" t="s">
        <v>3890</v>
      </c>
      <c r="C1325" s="21" t="s">
        <v>3891</v>
      </c>
      <c r="D1325" s="22" t="s">
        <v>3892</v>
      </c>
      <c r="E1325" s="22" t="s">
        <v>3893</v>
      </c>
      <c r="F1325" s="10">
        <v>1</v>
      </c>
      <c r="G1325" s="23" t="s">
        <v>3894</v>
      </c>
      <c r="H1325" s="2"/>
    </row>
    <row r="1326" ht="14.25" spans="1:7">
      <c r="A1326" s="10">
        <v>1316</v>
      </c>
      <c r="B1326" s="21" t="s">
        <v>3895</v>
      </c>
      <c r="C1326" s="21" t="s">
        <v>3896</v>
      </c>
      <c r="D1326" s="22" t="s">
        <v>3897</v>
      </c>
      <c r="E1326" s="22" t="s">
        <v>3898</v>
      </c>
      <c r="F1326" s="10">
        <v>1</v>
      </c>
      <c r="G1326" s="23" t="s">
        <v>3899</v>
      </c>
    </row>
    <row r="1327" ht="14.25" spans="1:7">
      <c r="A1327" s="10">
        <v>1317</v>
      </c>
      <c r="B1327" s="96" t="s">
        <v>3900</v>
      </c>
      <c r="C1327" s="21" t="s">
        <v>3896</v>
      </c>
      <c r="D1327" s="97" t="s">
        <v>3536</v>
      </c>
      <c r="E1327" s="97" t="s">
        <v>3901</v>
      </c>
      <c r="F1327" s="10">
        <v>1</v>
      </c>
      <c r="G1327" s="23" t="s">
        <v>3902</v>
      </c>
    </row>
    <row r="1328" ht="20.25" spans="1:7">
      <c r="A1328" s="10">
        <v>1318</v>
      </c>
      <c r="B1328" s="98" t="s">
        <v>3903</v>
      </c>
      <c r="C1328" s="21" t="s">
        <v>3904</v>
      </c>
      <c r="D1328" s="22" t="s">
        <v>3905</v>
      </c>
      <c r="E1328" s="22" t="s">
        <v>3906</v>
      </c>
      <c r="F1328" s="10">
        <v>1</v>
      </c>
      <c r="G1328" s="23" t="s">
        <v>3907</v>
      </c>
    </row>
    <row r="1329" ht="27" spans="1:7">
      <c r="A1329" s="65" t="s">
        <v>3908</v>
      </c>
      <c r="B1329" s="65"/>
      <c r="C1329" s="65"/>
      <c r="D1329" s="65"/>
      <c r="E1329" s="65"/>
      <c r="F1329" s="65"/>
      <c r="G1329" s="65"/>
    </row>
    <row r="1330" s="9" customFormat="1" ht="18.75" spans="1:7">
      <c r="A1330" s="18" t="s">
        <v>3</v>
      </c>
      <c r="B1330" s="18" t="s">
        <v>4</v>
      </c>
      <c r="C1330" s="18" t="s">
        <v>3155</v>
      </c>
      <c r="D1330" s="18" t="s">
        <v>6</v>
      </c>
      <c r="E1330" s="18" t="s">
        <v>7</v>
      </c>
      <c r="F1330" s="19" t="s">
        <v>8</v>
      </c>
      <c r="G1330" s="19" t="s">
        <v>9</v>
      </c>
    </row>
    <row r="1331" s="10" customFormat="1" ht="14.25" spans="1:8">
      <c r="A1331" s="10">
        <v>1319</v>
      </c>
      <c r="B1331" s="21" t="s">
        <v>3909</v>
      </c>
      <c r="C1331" s="21" t="s">
        <v>3157</v>
      </c>
      <c r="D1331" s="22" t="s">
        <v>3162</v>
      </c>
      <c r="E1331" s="22" t="s">
        <v>3252</v>
      </c>
      <c r="F1331" s="10">
        <v>2</v>
      </c>
      <c r="G1331" s="23" t="s">
        <v>3910</v>
      </c>
      <c r="H1331" s="99"/>
    </row>
    <row r="1332" s="10" customFormat="1" ht="14.25" spans="1:8">
      <c r="A1332" s="10">
        <v>1320</v>
      </c>
      <c r="B1332" s="21" t="s">
        <v>3911</v>
      </c>
      <c r="C1332" s="21" t="s">
        <v>3157</v>
      </c>
      <c r="D1332" s="22" t="s">
        <v>3226</v>
      </c>
      <c r="E1332" s="22" t="s">
        <v>3912</v>
      </c>
      <c r="F1332" s="10">
        <v>2</v>
      </c>
      <c r="G1332" s="23" t="s">
        <v>3913</v>
      </c>
      <c r="H1332" s="99"/>
    </row>
    <row r="1333" s="10" customFormat="1" ht="14.25" spans="1:8">
      <c r="A1333" s="10">
        <v>1321</v>
      </c>
      <c r="B1333" s="21" t="s">
        <v>3914</v>
      </c>
      <c r="C1333" s="21" t="s">
        <v>3157</v>
      </c>
      <c r="D1333" s="22" t="s">
        <v>3203</v>
      </c>
      <c r="E1333" s="22" t="s">
        <v>3204</v>
      </c>
      <c r="F1333" s="10">
        <v>2</v>
      </c>
      <c r="G1333" s="23" t="s">
        <v>3915</v>
      </c>
      <c r="H1333" s="99"/>
    </row>
    <row r="1334" s="10" customFormat="1" ht="14.25" spans="1:8">
      <c r="A1334" s="10">
        <v>1322</v>
      </c>
      <c r="B1334" s="21" t="s">
        <v>3916</v>
      </c>
      <c r="C1334" s="21" t="s">
        <v>3157</v>
      </c>
      <c r="D1334" s="22" t="s">
        <v>3917</v>
      </c>
      <c r="E1334" s="13" t="s">
        <v>3918</v>
      </c>
      <c r="F1334" s="10">
        <v>2</v>
      </c>
      <c r="G1334" s="23" t="s">
        <v>3919</v>
      </c>
      <c r="H1334" s="99"/>
    </row>
    <row r="1335" s="10" customFormat="1" ht="14.25" spans="1:8">
      <c r="A1335" s="10">
        <v>1323</v>
      </c>
      <c r="B1335" s="21" t="s">
        <v>3920</v>
      </c>
      <c r="C1335" s="21" t="s">
        <v>3157</v>
      </c>
      <c r="D1335" s="22" t="s">
        <v>3279</v>
      </c>
      <c r="E1335" s="22" t="s">
        <v>3249</v>
      </c>
      <c r="F1335" s="10">
        <v>2</v>
      </c>
      <c r="G1335" s="23" t="s">
        <v>3921</v>
      </c>
      <c r="H1335" s="99"/>
    </row>
    <row r="1336" s="10" customFormat="1" ht="14.25" spans="1:8">
      <c r="A1336" s="10">
        <v>1324</v>
      </c>
      <c r="B1336" s="21" t="s">
        <v>3922</v>
      </c>
      <c r="C1336" s="21" t="s">
        <v>3157</v>
      </c>
      <c r="D1336" s="22" t="s">
        <v>3195</v>
      </c>
      <c r="E1336" s="22" t="s">
        <v>3204</v>
      </c>
      <c r="F1336" s="10">
        <v>2</v>
      </c>
      <c r="G1336" s="23" t="s">
        <v>3923</v>
      </c>
      <c r="H1336" s="99"/>
    </row>
    <row r="1337" s="10" customFormat="1" ht="28.5" spans="1:8">
      <c r="A1337" s="10">
        <v>1325</v>
      </c>
      <c r="B1337" s="21" t="s">
        <v>3924</v>
      </c>
      <c r="C1337" s="21" t="s">
        <v>3157</v>
      </c>
      <c r="D1337" s="22" t="s">
        <v>3449</v>
      </c>
      <c r="E1337" s="25" t="s">
        <v>3925</v>
      </c>
      <c r="F1337" s="10">
        <v>2</v>
      </c>
      <c r="G1337" s="23" t="s">
        <v>3926</v>
      </c>
      <c r="H1337" s="99"/>
    </row>
    <row r="1338" s="10" customFormat="1" ht="14.25" spans="1:8">
      <c r="A1338" s="10">
        <v>1326</v>
      </c>
      <c r="B1338" s="21" t="s">
        <v>3927</v>
      </c>
      <c r="C1338" s="21" t="s">
        <v>3157</v>
      </c>
      <c r="D1338" s="22" t="s">
        <v>3261</v>
      </c>
      <c r="E1338" s="22" t="s">
        <v>3928</v>
      </c>
      <c r="F1338" s="10">
        <v>2</v>
      </c>
      <c r="G1338" s="23" t="s">
        <v>3929</v>
      </c>
      <c r="H1338" s="99"/>
    </row>
    <row r="1339" s="10" customFormat="1" ht="14.25" spans="1:8">
      <c r="A1339" s="10">
        <v>1327</v>
      </c>
      <c r="B1339" s="21" t="s">
        <v>3930</v>
      </c>
      <c r="C1339" s="21" t="s">
        <v>3157</v>
      </c>
      <c r="D1339" s="22" t="s">
        <v>3931</v>
      </c>
      <c r="E1339" s="22" t="s">
        <v>3932</v>
      </c>
      <c r="F1339" s="10">
        <v>2</v>
      </c>
      <c r="G1339" s="23" t="s">
        <v>3933</v>
      </c>
      <c r="H1339" s="99"/>
    </row>
    <row r="1340" s="10" customFormat="1" ht="14.25" spans="1:8">
      <c r="A1340" s="10">
        <v>1328</v>
      </c>
      <c r="B1340" s="21" t="s">
        <v>3934</v>
      </c>
      <c r="C1340" s="21" t="s">
        <v>3157</v>
      </c>
      <c r="D1340" s="22" t="s">
        <v>3935</v>
      </c>
      <c r="E1340" s="22" t="s">
        <v>3936</v>
      </c>
      <c r="F1340" s="10">
        <v>2</v>
      </c>
      <c r="G1340" s="23" t="s">
        <v>3937</v>
      </c>
      <c r="H1340" s="99"/>
    </row>
    <row r="1341" s="10" customFormat="1" ht="14.25" spans="1:8">
      <c r="A1341" s="10">
        <v>1329</v>
      </c>
      <c r="B1341" s="21" t="s">
        <v>3938</v>
      </c>
      <c r="C1341" s="21" t="s">
        <v>3157</v>
      </c>
      <c r="D1341" s="22" t="s">
        <v>3939</v>
      </c>
      <c r="E1341" s="22" t="s">
        <v>3940</v>
      </c>
      <c r="F1341" s="10">
        <v>2</v>
      </c>
      <c r="G1341" s="23" t="s">
        <v>3941</v>
      </c>
      <c r="H1341" s="99"/>
    </row>
    <row r="1342" s="10" customFormat="1" ht="14.25" spans="1:8">
      <c r="A1342" s="10">
        <v>1330</v>
      </c>
      <c r="B1342" s="21" t="s">
        <v>3942</v>
      </c>
      <c r="C1342" s="21" t="s">
        <v>3157</v>
      </c>
      <c r="D1342" s="22" t="s">
        <v>3384</v>
      </c>
      <c r="E1342" s="22" t="s">
        <v>3943</v>
      </c>
      <c r="F1342" s="10">
        <v>2</v>
      </c>
      <c r="G1342" s="23" t="s">
        <v>3944</v>
      </c>
      <c r="H1342" s="99"/>
    </row>
    <row r="1343" s="10" customFormat="1" ht="14.25" spans="1:8">
      <c r="A1343" s="10">
        <v>1331</v>
      </c>
      <c r="B1343" s="21" t="s">
        <v>3945</v>
      </c>
      <c r="C1343" s="21" t="s">
        <v>3157</v>
      </c>
      <c r="D1343" s="22" t="s">
        <v>3946</v>
      </c>
      <c r="E1343" s="22" t="s">
        <v>3947</v>
      </c>
      <c r="F1343" s="10">
        <v>2</v>
      </c>
      <c r="G1343" s="23" t="s">
        <v>3948</v>
      </c>
      <c r="H1343" s="99"/>
    </row>
    <row r="1344" s="10" customFormat="1" ht="14.25" spans="1:8">
      <c r="A1344" s="10">
        <v>1332</v>
      </c>
      <c r="B1344" s="24" t="s">
        <v>3949</v>
      </c>
      <c r="C1344" s="21" t="s">
        <v>3157</v>
      </c>
      <c r="D1344" s="25" t="s">
        <v>3331</v>
      </c>
      <c r="E1344" s="25" t="s">
        <v>3950</v>
      </c>
      <c r="F1344" s="10">
        <v>2</v>
      </c>
      <c r="G1344" s="23" t="s">
        <v>3951</v>
      </c>
      <c r="H1344" s="99"/>
    </row>
    <row r="1345" s="10" customFormat="1" ht="14.25" spans="1:8">
      <c r="A1345" s="10">
        <v>1333</v>
      </c>
      <c r="B1345" s="21" t="s">
        <v>3952</v>
      </c>
      <c r="C1345" s="21" t="s">
        <v>3157</v>
      </c>
      <c r="D1345" s="22" t="s">
        <v>3946</v>
      </c>
      <c r="E1345" s="22" t="s">
        <v>3953</v>
      </c>
      <c r="F1345" s="10">
        <v>2</v>
      </c>
      <c r="G1345" s="23" t="s">
        <v>3954</v>
      </c>
      <c r="H1345" s="99"/>
    </row>
    <row r="1346" s="10" customFormat="1" ht="14.25" spans="1:8">
      <c r="A1346" s="10">
        <v>1334</v>
      </c>
      <c r="B1346" s="21" t="s">
        <v>3955</v>
      </c>
      <c r="C1346" s="21" t="s">
        <v>3157</v>
      </c>
      <c r="D1346" s="22" t="s">
        <v>3956</v>
      </c>
      <c r="E1346" s="22" t="s">
        <v>3953</v>
      </c>
      <c r="F1346" s="10">
        <v>2</v>
      </c>
      <c r="G1346" s="23" t="s">
        <v>3957</v>
      </c>
      <c r="H1346" s="99"/>
    </row>
    <row r="1347" s="10" customFormat="1" ht="14.25" spans="1:8">
      <c r="A1347" s="10">
        <v>1335</v>
      </c>
      <c r="B1347" s="21" t="s">
        <v>3958</v>
      </c>
      <c r="C1347" s="21" t="s">
        <v>3157</v>
      </c>
      <c r="D1347" s="22" t="s">
        <v>3339</v>
      </c>
      <c r="E1347" s="22" t="s">
        <v>3959</v>
      </c>
      <c r="F1347" s="10">
        <v>2</v>
      </c>
      <c r="G1347" s="23" t="s">
        <v>3960</v>
      </c>
      <c r="H1347" s="99"/>
    </row>
    <row r="1348" s="10" customFormat="1" ht="14.25" spans="1:8">
      <c r="A1348" s="10">
        <v>1336</v>
      </c>
      <c r="B1348" s="21" t="s">
        <v>3961</v>
      </c>
      <c r="C1348" s="21" t="s">
        <v>3157</v>
      </c>
      <c r="D1348" s="22" t="s">
        <v>197</v>
      </c>
      <c r="E1348" s="22" t="s">
        <v>3936</v>
      </c>
      <c r="F1348" s="10">
        <v>2</v>
      </c>
      <c r="G1348" s="23" t="s">
        <v>3962</v>
      </c>
      <c r="H1348" s="99"/>
    </row>
    <row r="1349" s="10" customFormat="1" ht="14.25" spans="1:8">
      <c r="A1349" s="10">
        <v>1337</v>
      </c>
      <c r="B1349" s="21" t="s">
        <v>3963</v>
      </c>
      <c r="C1349" s="21" t="s">
        <v>3157</v>
      </c>
      <c r="D1349" s="22" t="s">
        <v>3158</v>
      </c>
      <c r="E1349" s="22" t="s">
        <v>3196</v>
      </c>
      <c r="F1349" s="10">
        <v>2</v>
      </c>
      <c r="G1349" s="23" t="s">
        <v>3964</v>
      </c>
      <c r="H1349" s="99"/>
    </row>
    <row r="1350" s="10" customFormat="1" ht="14.25" spans="1:8">
      <c r="A1350" s="10">
        <v>1338</v>
      </c>
      <c r="B1350" s="21" t="s">
        <v>3965</v>
      </c>
      <c r="C1350" s="21" t="s">
        <v>3157</v>
      </c>
      <c r="D1350" s="22" t="s">
        <v>1479</v>
      </c>
      <c r="E1350" s="22" t="s">
        <v>3171</v>
      </c>
      <c r="F1350" s="10">
        <v>2</v>
      </c>
      <c r="G1350" s="23" t="s">
        <v>3966</v>
      </c>
      <c r="H1350" s="99"/>
    </row>
    <row r="1351" s="10" customFormat="1" ht="14.25" spans="1:8">
      <c r="A1351" s="10">
        <v>1339</v>
      </c>
      <c r="B1351" s="21" t="s">
        <v>3967</v>
      </c>
      <c r="C1351" s="21" t="s">
        <v>3157</v>
      </c>
      <c r="D1351" s="22" t="s">
        <v>3812</v>
      </c>
      <c r="E1351" s="22" t="s">
        <v>3293</v>
      </c>
      <c r="F1351" s="10">
        <v>2</v>
      </c>
      <c r="G1351" s="23" t="s">
        <v>3968</v>
      </c>
      <c r="H1351" s="99"/>
    </row>
    <row r="1352" s="10" customFormat="1" ht="14.25" spans="1:8">
      <c r="A1352" s="10">
        <v>1340</v>
      </c>
      <c r="B1352" s="21" t="s">
        <v>3969</v>
      </c>
      <c r="C1352" s="21" t="s">
        <v>3157</v>
      </c>
      <c r="D1352" s="22" t="s">
        <v>3970</v>
      </c>
      <c r="E1352" s="22" t="s">
        <v>3971</v>
      </c>
      <c r="F1352" s="10">
        <v>2</v>
      </c>
      <c r="G1352" s="23" t="s">
        <v>3972</v>
      </c>
      <c r="H1352" s="99"/>
    </row>
    <row r="1353" s="10" customFormat="1" ht="14.25" spans="1:8">
      <c r="A1353" s="10">
        <v>1341</v>
      </c>
      <c r="B1353" s="21" t="s">
        <v>3973</v>
      </c>
      <c r="C1353" s="21" t="s">
        <v>3157</v>
      </c>
      <c r="D1353" s="22" t="s">
        <v>3946</v>
      </c>
      <c r="E1353" s="22" t="s">
        <v>3974</v>
      </c>
      <c r="F1353" s="10">
        <v>2</v>
      </c>
      <c r="G1353" s="23" t="s">
        <v>3975</v>
      </c>
      <c r="H1353" s="99"/>
    </row>
    <row r="1354" s="10" customFormat="1" ht="14.25" spans="1:8">
      <c r="A1354" s="10">
        <v>1342</v>
      </c>
      <c r="B1354" s="21" t="s">
        <v>3976</v>
      </c>
      <c r="C1354" s="21" t="s">
        <v>3157</v>
      </c>
      <c r="D1354" s="22" t="s">
        <v>3977</v>
      </c>
      <c r="E1354" s="22" t="s">
        <v>3978</v>
      </c>
      <c r="F1354" s="10">
        <v>2</v>
      </c>
      <c r="G1354" s="23" t="s">
        <v>3979</v>
      </c>
      <c r="H1354" s="99"/>
    </row>
    <row r="1355" s="10" customFormat="1" ht="14.25" spans="1:8">
      <c r="A1355" s="10">
        <v>1343</v>
      </c>
      <c r="B1355" s="21" t="s">
        <v>3980</v>
      </c>
      <c r="C1355" s="21" t="s">
        <v>3157</v>
      </c>
      <c r="D1355" s="22" t="s">
        <v>3946</v>
      </c>
      <c r="E1355" s="22" t="s">
        <v>3981</v>
      </c>
      <c r="F1355" s="10">
        <v>2</v>
      </c>
      <c r="G1355" s="23" t="s">
        <v>3982</v>
      </c>
      <c r="H1355" s="99"/>
    </row>
    <row r="1356" s="10" customFormat="1" ht="14.25" spans="1:8">
      <c r="A1356" s="10">
        <v>1344</v>
      </c>
      <c r="B1356" s="21" t="s">
        <v>3983</v>
      </c>
      <c r="C1356" s="21" t="s">
        <v>3157</v>
      </c>
      <c r="D1356" s="22" t="s">
        <v>3242</v>
      </c>
      <c r="E1356" s="22" t="s">
        <v>3984</v>
      </c>
      <c r="F1356" s="10">
        <v>2</v>
      </c>
      <c r="G1356" s="23" t="s">
        <v>3985</v>
      </c>
      <c r="H1356" s="99"/>
    </row>
    <row r="1357" s="10" customFormat="1" ht="14.25" spans="1:8">
      <c r="A1357" s="10">
        <v>1345</v>
      </c>
      <c r="B1357" s="21" t="s">
        <v>3986</v>
      </c>
      <c r="C1357" s="21" t="s">
        <v>3157</v>
      </c>
      <c r="D1357" s="22" t="s">
        <v>3946</v>
      </c>
      <c r="E1357" s="22" t="s">
        <v>3270</v>
      </c>
      <c r="F1357" s="10">
        <v>2</v>
      </c>
      <c r="G1357" s="23" t="s">
        <v>3987</v>
      </c>
      <c r="H1357" s="99"/>
    </row>
    <row r="1358" s="10" customFormat="1" ht="14.25" spans="1:8">
      <c r="A1358" s="10">
        <v>1346</v>
      </c>
      <c r="B1358" s="21" t="s">
        <v>3988</v>
      </c>
      <c r="C1358" s="21" t="s">
        <v>3157</v>
      </c>
      <c r="D1358" s="22" t="s">
        <v>3946</v>
      </c>
      <c r="E1358" s="22" t="s">
        <v>3989</v>
      </c>
      <c r="F1358" s="10">
        <v>2</v>
      </c>
      <c r="G1358" s="23" t="s">
        <v>3990</v>
      </c>
      <c r="H1358" s="99"/>
    </row>
    <row r="1359" s="10" customFormat="1" ht="14.25" spans="1:8">
      <c r="A1359" s="10">
        <v>1347</v>
      </c>
      <c r="B1359" s="21" t="s">
        <v>3991</v>
      </c>
      <c r="C1359" s="21" t="s">
        <v>3157</v>
      </c>
      <c r="D1359" s="22" t="s">
        <v>3992</v>
      </c>
      <c r="E1359" s="22" t="s">
        <v>3993</v>
      </c>
      <c r="F1359" s="10">
        <v>2</v>
      </c>
      <c r="G1359" s="23" t="s">
        <v>3994</v>
      </c>
      <c r="H1359" s="99"/>
    </row>
    <row r="1360" s="10" customFormat="1" ht="14.25" spans="1:8">
      <c r="A1360" s="10">
        <v>1348</v>
      </c>
      <c r="B1360" s="21" t="s">
        <v>3995</v>
      </c>
      <c r="C1360" s="21" t="s">
        <v>3157</v>
      </c>
      <c r="D1360" s="22" t="s">
        <v>3468</v>
      </c>
      <c r="E1360" s="22" t="s">
        <v>3996</v>
      </c>
      <c r="F1360" s="10">
        <v>2</v>
      </c>
      <c r="G1360" s="23" t="s">
        <v>3997</v>
      </c>
      <c r="H1360" s="99"/>
    </row>
    <row r="1361" s="10" customFormat="1" ht="14.25" spans="1:8">
      <c r="A1361" s="10">
        <v>1349</v>
      </c>
      <c r="B1361" s="21" t="s">
        <v>3998</v>
      </c>
      <c r="C1361" s="21" t="s">
        <v>3157</v>
      </c>
      <c r="D1361" s="22" t="s">
        <v>3170</v>
      </c>
      <c r="E1361" s="22" t="s">
        <v>3999</v>
      </c>
      <c r="F1361" s="10">
        <v>2</v>
      </c>
      <c r="G1361" s="23" t="s">
        <v>4000</v>
      </c>
      <c r="H1361" s="99"/>
    </row>
    <row r="1362" s="10" customFormat="1" ht="14.25" spans="1:8">
      <c r="A1362" s="10">
        <v>1350</v>
      </c>
      <c r="B1362" s="24" t="s">
        <v>4001</v>
      </c>
      <c r="C1362" s="21" t="s">
        <v>3157</v>
      </c>
      <c r="D1362" s="25" t="s">
        <v>3353</v>
      </c>
      <c r="E1362" s="22" t="s">
        <v>4002</v>
      </c>
      <c r="F1362" s="10">
        <v>2</v>
      </c>
      <c r="G1362" s="23" t="s">
        <v>4003</v>
      </c>
      <c r="H1362" s="99"/>
    </row>
    <row r="1363" s="10" customFormat="1" ht="14.25" spans="1:8">
      <c r="A1363" s="10">
        <v>1351</v>
      </c>
      <c r="B1363" s="21" t="s">
        <v>4004</v>
      </c>
      <c r="C1363" s="21" t="s">
        <v>3157</v>
      </c>
      <c r="D1363" s="22" t="s">
        <v>3956</v>
      </c>
      <c r="E1363" s="22" t="s">
        <v>3989</v>
      </c>
      <c r="F1363" s="10">
        <v>2</v>
      </c>
      <c r="G1363" s="23" t="s">
        <v>4005</v>
      </c>
      <c r="H1363" s="99"/>
    </row>
    <row r="1364" s="10" customFormat="1" ht="14.25" spans="1:8">
      <c r="A1364" s="10">
        <v>1352</v>
      </c>
      <c r="B1364" s="21" t="s">
        <v>4006</v>
      </c>
      <c r="C1364" s="21" t="s">
        <v>3157</v>
      </c>
      <c r="D1364" s="22" t="s">
        <v>4007</v>
      </c>
      <c r="E1364" s="22" t="s">
        <v>4008</v>
      </c>
      <c r="F1364" s="10">
        <v>2</v>
      </c>
      <c r="G1364" s="23" t="s">
        <v>4009</v>
      </c>
      <c r="H1364" s="99"/>
    </row>
    <row r="1365" s="10" customFormat="1" ht="14.25" spans="1:8">
      <c r="A1365" s="10">
        <v>1353</v>
      </c>
      <c r="B1365" s="21" t="s">
        <v>4010</v>
      </c>
      <c r="C1365" s="21" t="s">
        <v>3157</v>
      </c>
      <c r="D1365" s="22" t="s">
        <v>3279</v>
      </c>
      <c r="E1365" s="22" t="s">
        <v>425</v>
      </c>
      <c r="F1365" s="10">
        <v>2</v>
      </c>
      <c r="G1365" s="23" t="s">
        <v>4011</v>
      </c>
      <c r="H1365" s="99"/>
    </row>
    <row r="1366" s="10" customFormat="1" ht="14.25" spans="1:8">
      <c r="A1366" s="10">
        <v>1354</v>
      </c>
      <c r="B1366" s="21" t="s">
        <v>4012</v>
      </c>
      <c r="C1366" s="21" t="s">
        <v>3157</v>
      </c>
      <c r="D1366" s="22" t="s">
        <v>3177</v>
      </c>
      <c r="E1366" s="22" t="s">
        <v>4013</v>
      </c>
      <c r="F1366" s="10">
        <v>2</v>
      </c>
      <c r="G1366" s="23" t="s">
        <v>4014</v>
      </c>
      <c r="H1366" s="99"/>
    </row>
    <row r="1367" s="10" customFormat="1" ht="14.25" spans="1:8">
      <c r="A1367" s="10">
        <v>1355</v>
      </c>
      <c r="B1367" s="21" t="s">
        <v>4015</v>
      </c>
      <c r="C1367" s="21" t="s">
        <v>3157</v>
      </c>
      <c r="D1367" s="22" t="s">
        <v>4016</v>
      </c>
      <c r="E1367" s="22" t="s">
        <v>4017</v>
      </c>
      <c r="F1367" s="10">
        <v>2</v>
      </c>
      <c r="G1367" s="23" t="s">
        <v>4018</v>
      </c>
      <c r="H1367" s="99"/>
    </row>
    <row r="1368" s="10" customFormat="1" ht="14.25" spans="1:8">
      <c r="A1368" s="10">
        <v>1356</v>
      </c>
      <c r="B1368" s="21" t="s">
        <v>4019</v>
      </c>
      <c r="C1368" s="21" t="s">
        <v>3157</v>
      </c>
      <c r="D1368" s="22" t="s">
        <v>3977</v>
      </c>
      <c r="E1368" s="22" t="s">
        <v>3974</v>
      </c>
      <c r="F1368" s="10">
        <v>2</v>
      </c>
      <c r="G1368" s="23" t="s">
        <v>4020</v>
      </c>
      <c r="H1368" s="99"/>
    </row>
    <row r="1369" s="10" customFormat="1" ht="14.25" spans="1:8">
      <c r="A1369" s="10">
        <v>1357</v>
      </c>
      <c r="B1369" s="21" t="s">
        <v>4021</v>
      </c>
      <c r="C1369" s="21" t="s">
        <v>3157</v>
      </c>
      <c r="D1369" s="22" t="s">
        <v>3946</v>
      </c>
      <c r="E1369" s="22" t="s">
        <v>4022</v>
      </c>
      <c r="F1369" s="10">
        <v>2</v>
      </c>
      <c r="G1369" s="23" t="s">
        <v>4023</v>
      </c>
      <c r="H1369" s="99"/>
    </row>
    <row r="1370" s="10" customFormat="1" ht="14.25" spans="1:8">
      <c r="A1370" s="10">
        <v>1358</v>
      </c>
      <c r="B1370" s="10" t="s">
        <v>4024</v>
      </c>
      <c r="C1370" s="21" t="s">
        <v>3157</v>
      </c>
      <c r="D1370" s="22" t="s">
        <v>3170</v>
      </c>
      <c r="E1370" s="22" t="s">
        <v>4025</v>
      </c>
      <c r="F1370" s="10">
        <v>2</v>
      </c>
      <c r="G1370" s="23" t="s">
        <v>4026</v>
      </c>
      <c r="H1370" s="99"/>
    </row>
    <row r="1371" s="10" customFormat="1" ht="14.25" spans="1:8">
      <c r="A1371" s="10">
        <v>1359</v>
      </c>
      <c r="B1371" s="21" t="s">
        <v>4027</v>
      </c>
      <c r="C1371" s="21" t="s">
        <v>3157</v>
      </c>
      <c r="D1371" s="22" t="s">
        <v>3711</v>
      </c>
      <c r="E1371" s="22" t="s">
        <v>4028</v>
      </c>
      <c r="F1371" s="10">
        <v>2</v>
      </c>
      <c r="G1371" s="23" t="s">
        <v>4029</v>
      </c>
      <c r="H1371" s="99"/>
    </row>
    <row r="1372" s="10" customFormat="1" ht="14.25" spans="1:8">
      <c r="A1372" s="10">
        <v>1360</v>
      </c>
      <c r="B1372" s="21" t="s">
        <v>4030</v>
      </c>
      <c r="C1372" s="21" t="s">
        <v>3157</v>
      </c>
      <c r="D1372" s="22" t="s">
        <v>1479</v>
      </c>
      <c r="E1372" s="22" t="s">
        <v>3231</v>
      </c>
      <c r="F1372" s="10">
        <v>2</v>
      </c>
      <c r="G1372" s="23" t="s">
        <v>4031</v>
      </c>
      <c r="H1372" s="99"/>
    </row>
    <row r="1373" s="10" customFormat="1" ht="14.25" spans="1:8">
      <c r="A1373" s="10">
        <v>1361</v>
      </c>
      <c r="B1373" s="21" t="s">
        <v>4032</v>
      </c>
      <c r="C1373" s="21" t="s">
        <v>3157</v>
      </c>
      <c r="D1373" s="22" t="s">
        <v>3384</v>
      </c>
      <c r="E1373" s="22" t="s">
        <v>4033</v>
      </c>
      <c r="F1373" s="10">
        <v>2</v>
      </c>
      <c r="G1373" s="23" t="s">
        <v>4034</v>
      </c>
      <c r="H1373" s="99"/>
    </row>
    <row r="1374" s="10" customFormat="1" ht="14.25" spans="1:8">
      <c r="A1374" s="10">
        <v>1362</v>
      </c>
      <c r="B1374" s="21" t="s">
        <v>4035</v>
      </c>
      <c r="C1374" s="21" t="s">
        <v>3157</v>
      </c>
      <c r="D1374" s="22" t="s">
        <v>3195</v>
      </c>
      <c r="E1374" s="22" t="s">
        <v>3174</v>
      </c>
      <c r="F1374" s="10">
        <v>2</v>
      </c>
      <c r="G1374" s="23" t="s">
        <v>4036</v>
      </c>
      <c r="H1374" s="99"/>
    </row>
    <row r="1375" s="10" customFormat="1" ht="14.25" spans="1:8">
      <c r="A1375" s="10">
        <v>1363</v>
      </c>
      <c r="B1375" s="24" t="s">
        <v>4037</v>
      </c>
      <c r="C1375" s="21" t="s">
        <v>3157</v>
      </c>
      <c r="D1375" s="25" t="s">
        <v>3353</v>
      </c>
      <c r="E1375" s="25" t="s">
        <v>4038</v>
      </c>
      <c r="F1375" s="10">
        <v>2</v>
      </c>
      <c r="G1375" s="23" t="s">
        <v>4039</v>
      </c>
      <c r="H1375" s="99"/>
    </row>
    <row r="1376" s="10" customFormat="1" ht="14.25" spans="1:8">
      <c r="A1376" s="10">
        <v>1364</v>
      </c>
      <c r="B1376" s="24" t="s">
        <v>4040</v>
      </c>
      <c r="C1376" s="21" t="s">
        <v>3157</v>
      </c>
      <c r="D1376" s="25" t="s">
        <v>4041</v>
      </c>
      <c r="E1376" s="25" t="s">
        <v>4042</v>
      </c>
      <c r="F1376" s="10">
        <v>2</v>
      </c>
      <c r="G1376" s="23" t="s">
        <v>4043</v>
      </c>
      <c r="H1376" s="99"/>
    </row>
    <row r="1377" s="10" customFormat="1" ht="14.25" spans="1:8">
      <c r="A1377" s="10">
        <v>1365</v>
      </c>
      <c r="B1377" s="21" t="s">
        <v>4044</v>
      </c>
      <c r="C1377" s="21" t="s">
        <v>3157</v>
      </c>
      <c r="D1377" s="22" t="s">
        <v>3630</v>
      </c>
      <c r="E1377" s="22" t="s">
        <v>4045</v>
      </c>
      <c r="F1377" s="10">
        <v>2</v>
      </c>
      <c r="G1377" s="23" t="s">
        <v>4046</v>
      </c>
      <c r="H1377" s="99"/>
    </row>
    <row r="1378" s="10" customFormat="1" ht="14.25" spans="1:8">
      <c r="A1378" s="10">
        <v>1366</v>
      </c>
      <c r="B1378" s="21" t="s">
        <v>4047</v>
      </c>
      <c r="C1378" s="21" t="s">
        <v>3157</v>
      </c>
      <c r="D1378" s="25" t="s">
        <v>3230</v>
      </c>
      <c r="E1378" s="22" t="s">
        <v>3989</v>
      </c>
      <c r="F1378" s="10">
        <v>2</v>
      </c>
      <c r="G1378" s="23" t="s">
        <v>4048</v>
      </c>
      <c r="H1378" s="99"/>
    </row>
    <row r="1379" s="10" customFormat="1" ht="14.25" spans="1:8">
      <c r="A1379" s="10">
        <v>1367</v>
      </c>
      <c r="B1379" s="24" t="s">
        <v>4049</v>
      </c>
      <c r="C1379" s="21" t="s">
        <v>3157</v>
      </c>
      <c r="D1379" s="25" t="s">
        <v>3331</v>
      </c>
      <c r="E1379" s="25" t="s">
        <v>4050</v>
      </c>
      <c r="F1379" s="10">
        <v>2</v>
      </c>
      <c r="G1379" s="23" t="s">
        <v>4051</v>
      </c>
      <c r="H1379" s="99"/>
    </row>
    <row r="1380" s="10" customFormat="1" ht="14.25" spans="1:8">
      <c r="A1380" s="10">
        <v>1368</v>
      </c>
      <c r="B1380" s="21" t="s">
        <v>4052</v>
      </c>
      <c r="C1380" s="21" t="s">
        <v>3157</v>
      </c>
      <c r="D1380" s="25" t="s">
        <v>3230</v>
      </c>
      <c r="E1380" s="22" t="s">
        <v>3255</v>
      </c>
      <c r="F1380" s="10">
        <v>2</v>
      </c>
      <c r="G1380" s="23" t="s">
        <v>4053</v>
      </c>
      <c r="H1380" s="99"/>
    </row>
    <row r="1381" s="10" customFormat="1" ht="14.25" spans="1:8">
      <c r="A1381" s="10">
        <v>1369</v>
      </c>
      <c r="B1381" s="21" t="s">
        <v>4054</v>
      </c>
      <c r="C1381" s="21" t="s">
        <v>3157</v>
      </c>
      <c r="D1381" s="22" t="s">
        <v>306</v>
      </c>
      <c r="E1381" s="22" t="s">
        <v>4055</v>
      </c>
      <c r="F1381" s="10">
        <v>2</v>
      </c>
      <c r="G1381" s="23" t="s">
        <v>4056</v>
      </c>
      <c r="H1381" s="99"/>
    </row>
    <row r="1382" s="10" customFormat="1" ht="14.25" spans="1:8">
      <c r="A1382" s="10">
        <v>1370</v>
      </c>
      <c r="B1382" s="21" t="s">
        <v>4057</v>
      </c>
      <c r="C1382" s="21" t="s">
        <v>3157</v>
      </c>
      <c r="D1382" s="25" t="s">
        <v>3230</v>
      </c>
      <c r="E1382" s="22" t="s">
        <v>4058</v>
      </c>
      <c r="F1382" s="10">
        <v>2</v>
      </c>
      <c r="G1382" s="23" t="s">
        <v>4059</v>
      </c>
      <c r="H1382" s="99"/>
    </row>
    <row r="1383" s="10" customFormat="1" ht="14.25" spans="1:8">
      <c r="A1383" s="10">
        <v>1371</v>
      </c>
      <c r="B1383" s="21" t="s">
        <v>4060</v>
      </c>
      <c r="C1383" s="21" t="s">
        <v>3157</v>
      </c>
      <c r="D1383" s="22" t="s">
        <v>3830</v>
      </c>
      <c r="E1383" s="22" t="s">
        <v>3940</v>
      </c>
      <c r="F1383" s="10">
        <v>2</v>
      </c>
      <c r="G1383" s="23" t="s">
        <v>4061</v>
      </c>
      <c r="H1383" s="99"/>
    </row>
    <row r="1384" s="10" customFormat="1" ht="14.25" spans="1:8">
      <c r="A1384" s="10">
        <v>1372</v>
      </c>
      <c r="B1384" s="21" t="s">
        <v>4062</v>
      </c>
      <c r="C1384" s="21" t="s">
        <v>3157</v>
      </c>
      <c r="D1384" s="22" t="s">
        <v>3449</v>
      </c>
      <c r="E1384" s="22" t="s">
        <v>4063</v>
      </c>
      <c r="F1384" s="10">
        <v>2</v>
      </c>
      <c r="G1384" s="23" t="s">
        <v>4064</v>
      </c>
      <c r="H1384" s="99"/>
    </row>
    <row r="1385" s="10" customFormat="1" ht="14.25" spans="1:8">
      <c r="A1385" s="10">
        <v>1373</v>
      </c>
      <c r="B1385" s="21" t="s">
        <v>4065</v>
      </c>
      <c r="C1385" s="21" t="s">
        <v>3157</v>
      </c>
      <c r="D1385" s="22" t="s">
        <v>4066</v>
      </c>
      <c r="E1385" s="22" t="s">
        <v>4067</v>
      </c>
      <c r="F1385" s="10">
        <v>2</v>
      </c>
      <c r="G1385" s="23" t="s">
        <v>4068</v>
      </c>
      <c r="H1385" s="99"/>
    </row>
    <row r="1386" s="10" customFormat="1" ht="14.25" spans="1:8">
      <c r="A1386" s="10">
        <v>1374</v>
      </c>
      <c r="B1386" s="21" t="s">
        <v>4069</v>
      </c>
      <c r="C1386" s="21" t="s">
        <v>3157</v>
      </c>
      <c r="D1386" s="22" t="s">
        <v>3261</v>
      </c>
      <c r="E1386" s="22" t="s">
        <v>4058</v>
      </c>
      <c r="F1386" s="10">
        <v>2</v>
      </c>
      <c r="G1386" s="23" t="s">
        <v>4070</v>
      </c>
      <c r="H1386" s="99"/>
    </row>
    <row r="1387" s="10" customFormat="1" ht="14.25" spans="1:8">
      <c r="A1387" s="10">
        <v>1375</v>
      </c>
      <c r="B1387" s="24" t="s">
        <v>4071</v>
      </c>
      <c r="C1387" s="21" t="s">
        <v>3157</v>
      </c>
      <c r="D1387" s="25" t="s">
        <v>306</v>
      </c>
      <c r="E1387" s="25" t="s">
        <v>4072</v>
      </c>
      <c r="F1387" s="10">
        <v>2</v>
      </c>
      <c r="G1387" s="23" t="s">
        <v>4073</v>
      </c>
      <c r="H1387" s="99"/>
    </row>
    <row r="1388" s="10" customFormat="1" ht="14.25" spans="1:8">
      <c r="A1388" s="10">
        <v>1376</v>
      </c>
      <c r="B1388" s="21" t="s">
        <v>4074</v>
      </c>
      <c r="C1388" s="21" t="s">
        <v>3157</v>
      </c>
      <c r="D1388" s="22" t="s">
        <v>3542</v>
      </c>
      <c r="E1388" s="22" t="s">
        <v>3204</v>
      </c>
      <c r="F1388" s="10">
        <v>2</v>
      </c>
      <c r="G1388" s="23" t="s">
        <v>4075</v>
      </c>
      <c r="H1388" s="99"/>
    </row>
    <row r="1389" s="10" customFormat="1" ht="14.25" spans="1:8">
      <c r="A1389" s="10">
        <v>1377</v>
      </c>
      <c r="B1389" s="21" t="s">
        <v>4076</v>
      </c>
      <c r="C1389" s="21" t="s">
        <v>3157</v>
      </c>
      <c r="D1389" s="22" t="s">
        <v>3410</v>
      </c>
      <c r="E1389" s="22" t="s">
        <v>4077</v>
      </c>
      <c r="F1389" s="10">
        <v>2</v>
      </c>
      <c r="G1389" s="23" t="s">
        <v>4078</v>
      </c>
      <c r="H1389" s="99"/>
    </row>
    <row r="1390" s="10" customFormat="1" ht="14.25" spans="1:8">
      <c r="A1390" s="10">
        <v>1378</v>
      </c>
      <c r="B1390" s="21" t="s">
        <v>4079</v>
      </c>
      <c r="C1390" s="21" t="s">
        <v>3157</v>
      </c>
      <c r="D1390" s="22" t="s">
        <v>3881</v>
      </c>
      <c r="E1390" s="22" t="s">
        <v>3188</v>
      </c>
      <c r="F1390" s="10">
        <v>2</v>
      </c>
      <c r="G1390" s="23" t="s">
        <v>4080</v>
      </c>
      <c r="H1390" s="99"/>
    </row>
    <row r="1391" s="10" customFormat="1" ht="14.25" spans="1:8">
      <c r="A1391" s="10">
        <v>1379</v>
      </c>
      <c r="B1391" s="21" t="s">
        <v>4081</v>
      </c>
      <c r="C1391" s="21" t="s">
        <v>3157</v>
      </c>
      <c r="D1391" s="25" t="s">
        <v>3230</v>
      </c>
      <c r="E1391" s="22" t="s">
        <v>4082</v>
      </c>
      <c r="F1391" s="10">
        <v>2</v>
      </c>
      <c r="G1391" s="23" t="s">
        <v>4083</v>
      </c>
      <c r="H1391" s="99"/>
    </row>
    <row r="1392" s="10" customFormat="1" ht="28.5" spans="1:8">
      <c r="A1392" s="10">
        <v>1380</v>
      </c>
      <c r="B1392" s="21" t="s">
        <v>4084</v>
      </c>
      <c r="C1392" s="21" t="s">
        <v>3157</v>
      </c>
      <c r="D1392" s="22" t="s">
        <v>3449</v>
      </c>
      <c r="E1392" s="25" t="s">
        <v>4085</v>
      </c>
      <c r="F1392" s="10">
        <v>2</v>
      </c>
      <c r="G1392" s="23" t="s">
        <v>4086</v>
      </c>
      <c r="H1392" s="99"/>
    </row>
    <row r="1393" s="10" customFormat="1" ht="14.25" spans="1:8">
      <c r="A1393" s="10">
        <v>1381</v>
      </c>
      <c r="B1393" s="21" t="s">
        <v>4087</v>
      </c>
      <c r="C1393" s="21" t="s">
        <v>3157</v>
      </c>
      <c r="D1393" s="22" t="s">
        <v>3711</v>
      </c>
      <c r="E1393" s="22" t="s">
        <v>4088</v>
      </c>
      <c r="F1393" s="10">
        <v>2</v>
      </c>
      <c r="G1393" s="23" t="s">
        <v>4089</v>
      </c>
      <c r="H1393" s="99"/>
    </row>
    <row r="1394" ht="14.25" spans="1:8">
      <c r="A1394" s="10">
        <v>1382</v>
      </c>
      <c r="B1394" s="48" t="s">
        <v>4090</v>
      </c>
      <c r="C1394" s="48" t="s">
        <v>3296</v>
      </c>
      <c r="D1394" s="49" t="s">
        <v>4091</v>
      </c>
      <c r="E1394" s="49" t="s">
        <v>4092</v>
      </c>
      <c r="F1394" s="21">
        <v>2</v>
      </c>
      <c r="G1394" s="23" t="s">
        <v>4093</v>
      </c>
      <c r="H1394" s="99"/>
    </row>
    <row r="1395" ht="14.25" spans="1:8">
      <c r="A1395" s="10">
        <v>1383</v>
      </c>
      <c r="B1395" s="48" t="s">
        <v>4094</v>
      </c>
      <c r="C1395" s="48" t="s">
        <v>3296</v>
      </c>
      <c r="D1395" s="49" t="s">
        <v>3500</v>
      </c>
      <c r="E1395" s="49" t="s">
        <v>4095</v>
      </c>
      <c r="F1395" s="21">
        <v>2</v>
      </c>
      <c r="G1395" s="23" t="s">
        <v>4096</v>
      </c>
      <c r="H1395" s="99"/>
    </row>
    <row r="1396" ht="14.25" spans="1:8">
      <c r="A1396" s="10">
        <v>1384</v>
      </c>
      <c r="B1396" s="48" t="s">
        <v>4097</v>
      </c>
      <c r="C1396" s="48" t="s">
        <v>3296</v>
      </c>
      <c r="D1396" s="49" t="s">
        <v>3279</v>
      </c>
      <c r="E1396" s="49" t="s">
        <v>4098</v>
      </c>
      <c r="F1396" s="21">
        <v>2</v>
      </c>
      <c r="G1396" s="23" t="s">
        <v>4099</v>
      </c>
      <c r="H1396" s="99"/>
    </row>
    <row r="1397" ht="14.25" spans="1:8">
      <c r="A1397" s="10">
        <v>1385</v>
      </c>
      <c r="B1397" s="48" t="s">
        <v>4100</v>
      </c>
      <c r="C1397" s="48" t="s">
        <v>3296</v>
      </c>
      <c r="D1397" s="49" t="s">
        <v>3441</v>
      </c>
      <c r="E1397" s="49" t="s">
        <v>4101</v>
      </c>
      <c r="F1397" s="21">
        <v>2</v>
      </c>
      <c r="G1397" s="23" t="s">
        <v>4102</v>
      </c>
      <c r="H1397" s="99"/>
    </row>
    <row r="1398" ht="14.25" spans="1:8">
      <c r="A1398" s="10">
        <v>1386</v>
      </c>
      <c r="B1398" s="48" t="s">
        <v>4103</v>
      </c>
      <c r="C1398" s="48" t="s">
        <v>3296</v>
      </c>
      <c r="D1398" s="49" t="s">
        <v>3441</v>
      </c>
      <c r="E1398" s="49" t="s">
        <v>4104</v>
      </c>
      <c r="F1398" s="21">
        <v>2</v>
      </c>
      <c r="G1398" s="23" t="s">
        <v>4105</v>
      </c>
      <c r="H1398" s="99"/>
    </row>
    <row r="1399" ht="14.25" spans="1:8">
      <c r="A1399" s="10">
        <v>1387</v>
      </c>
      <c r="B1399" s="48" t="s">
        <v>4106</v>
      </c>
      <c r="C1399" s="48" t="s">
        <v>3296</v>
      </c>
      <c r="D1399" s="49" t="s">
        <v>3441</v>
      </c>
      <c r="E1399" s="49" t="s">
        <v>4107</v>
      </c>
      <c r="F1399" s="21">
        <v>2</v>
      </c>
      <c r="G1399" s="23" t="s">
        <v>4108</v>
      </c>
      <c r="H1399" s="99"/>
    </row>
    <row r="1400" ht="14.25" spans="1:8">
      <c r="A1400" s="10">
        <v>1388</v>
      </c>
      <c r="B1400" s="48" t="s">
        <v>4109</v>
      </c>
      <c r="C1400" s="48" t="s">
        <v>3296</v>
      </c>
      <c r="D1400" s="49" t="s">
        <v>3441</v>
      </c>
      <c r="E1400" s="49" t="s">
        <v>4110</v>
      </c>
      <c r="F1400" s="21">
        <v>2</v>
      </c>
      <c r="G1400" s="23" t="s">
        <v>4111</v>
      </c>
      <c r="H1400" s="99"/>
    </row>
    <row r="1401" ht="14.25" spans="1:8">
      <c r="A1401" s="10">
        <v>1389</v>
      </c>
      <c r="B1401" s="48" t="s">
        <v>4112</v>
      </c>
      <c r="C1401" s="48" t="s">
        <v>3296</v>
      </c>
      <c r="D1401" s="49" t="s">
        <v>3441</v>
      </c>
      <c r="E1401" s="49" t="s">
        <v>4110</v>
      </c>
      <c r="F1401" s="21">
        <v>2</v>
      </c>
      <c r="G1401" s="23" t="s">
        <v>4113</v>
      </c>
      <c r="H1401" s="99"/>
    </row>
    <row r="1402" ht="14.25" spans="1:8">
      <c r="A1402" s="10">
        <v>1390</v>
      </c>
      <c r="B1402" s="48" t="s">
        <v>4114</v>
      </c>
      <c r="C1402" s="48" t="s">
        <v>3296</v>
      </c>
      <c r="D1402" s="49" t="s">
        <v>3441</v>
      </c>
      <c r="E1402" s="49" t="s">
        <v>4115</v>
      </c>
      <c r="F1402" s="21">
        <v>2</v>
      </c>
      <c r="G1402" s="23" t="s">
        <v>4116</v>
      </c>
      <c r="H1402" s="99"/>
    </row>
    <row r="1403" ht="14.25" spans="1:8">
      <c r="A1403" s="10">
        <v>1391</v>
      </c>
      <c r="B1403" s="48" t="s">
        <v>4117</v>
      </c>
      <c r="C1403" s="48" t="s">
        <v>3296</v>
      </c>
      <c r="D1403" s="49" t="s">
        <v>4118</v>
      </c>
      <c r="E1403" s="49" t="s">
        <v>4119</v>
      </c>
      <c r="F1403" s="21">
        <v>2</v>
      </c>
      <c r="G1403" s="23" t="s">
        <v>4120</v>
      </c>
      <c r="H1403" s="99"/>
    </row>
    <row r="1404" ht="14.25" spans="1:8">
      <c r="A1404" s="10">
        <v>1392</v>
      </c>
      <c r="B1404" s="48" t="s">
        <v>4121</v>
      </c>
      <c r="C1404" s="48" t="s">
        <v>3296</v>
      </c>
      <c r="D1404" s="49" t="s">
        <v>4118</v>
      </c>
      <c r="E1404" s="49" t="s">
        <v>4122</v>
      </c>
      <c r="F1404" s="21">
        <v>2</v>
      </c>
      <c r="G1404" s="23" t="s">
        <v>4123</v>
      </c>
      <c r="H1404" s="99"/>
    </row>
    <row r="1405" ht="14.25" spans="1:8">
      <c r="A1405" s="10">
        <v>1393</v>
      </c>
      <c r="B1405" s="48" t="s">
        <v>4124</v>
      </c>
      <c r="C1405" s="48" t="s">
        <v>3296</v>
      </c>
      <c r="D1405" s="49" t="s">
        <v>4125</v>
      </c>
      <c r="E1405" s="49"/>
      <c r="F1405" s="21">
        <v>2</v>
      </c>
      <c r="G1405" s="23" t="s">
        <v>4126</v>
      </c>
      <c r="H1405" s="99"/>
    </row>
    <row r="1406" ht="14.25" spans="1:8">
      <c r="A1406" s="10">
        <v>1394</v>
      </c>
      <c r="B1406" s="48" t="s">
        <v>4127</v>
      </c>
      <c r="C1406" s="48" t="s">
        <v>3296</v>
      </c>
      <c r="D1406" s="49" t="s">
        <v>3177</v>
      </c>
      <c r="E1406" s="49" t="s">
        <v>4128</v>
      </c>
      <c r="F1406" s="21">
        <v>2</v>
      </c>
      <c r="G1406" s="23" t="s">
        <v>4129</v>
      </c>
      <c r="H1406" s="99"/>
    </row>
    <row r="1407" ht="14.25" spans="1:8">
      <c r="A1407" s="10">
        <v>1395</v>
      </c>
      <c r="B1407" s="48" t="s">
        <v>4130</v>
      </c>
      <c r="C1407" s="48" t="s">
        <v>3296</v>
      </c>
      <c r="D1407" s="49" t="s">
        <v>3353</v>
      </c>
      <c r="E1407" s="49" t="s">
        <v>4131</v>
      </c>
      <c r="F1407" s="21">
        <v>2</v>
      </c>
      <c r="G1407" s="23" t="s">
        <v>4132</v>
      </c>
      <c r="H1407" s="99"/>
    </row>
    <row r="1408" ht="14.25" spans="1:8">
      <c r="A1408" s="10">
        <v>1396</v>
      </c>
      <c r="B1408" s="48" t="s">
        <v>4133</v>
      </c>
      <c r="C1408" s="48" t="s">
        <v>3296</v>
      </c>
      <c r="D1408" s="49" t="s">
        <v>3261</v>
      </c>
      <c r="E1408" s="49" t="s">
        <v>4134</v>
      </c>
      <c r="F1408" s="21">
        <v>2</v>
      </c>
      <c r="G1408" s="23" t="s">
        <v>4135</v>
      </c>
      <c r="H1408" s="99"/>
    </row>
    <row r="1409" ht="14.25" spans="1:8">
      <c r="A1409" s="10">
        <v>1397</v>
      </c>
      <c r="B1409" s="48" t="s">
        <v>4136</v>
      </c>
      <c r="C1409" s="48" t="s">
        <v>3296</v>
      </c>
      <c r="D1409" s="49" t="s">
        <v>3166</v>
      </c>
      <c r="E1409" s="49" t="s">
        <v>4137</v>
      </c>
      <c r="F1409" s="21">
        <v>2</v>
      </c>
      <c r="G1409" s="23" t="s">
        <v>4138</v>
      </c>
      <c r="H1409" s="99"/>
    </row>
    <row r="1410" ht="14.25" spans="1:8">
      <c r="A1410" s="10">
        <v>1398</v>
      </c>
      <c r="B1410" s="48" t="s">
        <v>4139</v>
      </c>
      <c r="C1410" s="48" t="s">
        <v>3296</v>
      </c>
      <c r="D1410" s="49" t="s">
        <v>3226</v>
      </c>
      <c r="E1410" s="49" t="s">
        <v>4140</v>
      </c>
      <c r="F1410" s="21">
        <v>2</v>
      </c>
      <c r="G1410" s="23" t="s">
        <v>4141</v>
      </c>
      <c r="H1410" s="99"/>
    </row>
    <row r="1411" ht="14.25" spans="1:8">
      <c r="A1411" s="10">
        <v>1399</v>
      </c>
      <c r="B1411" s="48" t="s">
        <v>4142</v>
      </c>
      <c r="C1411" s="48" t="s">
        <v>3296</v>
      </c>
      <c r="D1411" s="49" t="s">
        <v>4143</v>
      </c>
      <c r="E1411" s="49" t="s">
        <v>4144</v>
      </c>
      <c r="F1411" s="21">
        <v>2</v>
      </c>
      <c r="G1411" s="23" t="s">
        <v>4145</v>
      </c>
      <c r="H1411" s="99"/>
    </row>
    <row r="1412" ht="14.25" spans="1:8">
      <c r="A1412" s="10">
        <v>1400</v>
      </c>
      <c r="B1412" s="48" t="s">
        <v>4146</v>
      </c>
      <c r="C1412" s="48" t="s">
        <v>3296</v>
      </c>
      <c r="D1412" s="49" t="s">
        <v>4007</v>
      </c>
      <c r="E1412" s="49" t="s">
        <v>4147</v>
      </c>
      <c r="F1412" s="21">
        <v>2</v>
      </c>
      <c r="G1412" s="23" t="s">
        <v>4148</v>
      </c>
      <c r="H1412" s="99"/>
    </row>
    <row r="1413" ht="14.25" spans="1:8">
      <c r="A1413" s="10">
        <v>1401</v>
      </c>
      <c r="B1413" s="48" t="s">
        <v>4149</v>
      </c>
      <c r="C1413" s="48" t="s">
        <v>3296</v>
      </c>
      <c r="D1413" s="49" t="s">
        <v>197</v>
      </c>
      <c r="E1413" s="49" t="s">
        <v>4150</v>
      </c>
      <c r="F1413" s="21">
        <v>2</v>
      </c>
      <c r="G1413" s="23" t="s">
        <v>4151</v>
      </c>
      <c r="H1413" s="99"/>
    </row>
    <row r="1414" ht="14.25" spans="1:8">
      <c r="A1414" s="10">
        <v>1402</v>
      </c>
      <c r="B1414" s="48" t="s">
        <v>4152</v>
      </c>
      <c r="C1414" s="48" t="s">
        <v>3296</v>
      </c>
      <c r="D1414" s="49" t="s">
        <v>4153</v>
      </c>
      <c r="E1414" s="49" t="s">
        <v>4154</v>
      </c>
      <c r="F1414" s="21">
        <v>2</v>
      </c>
      <c r="G1414" s="23" t="s">
        <v>4155</v>
      </c>
      <c r="H1414" s="99"/>
    </row>
    <row r="1415" ht="14.25" spans="1:8">
      <c r="A1415" s="10">
        <v>1403</v>
      </c>
      <c r="B1415" s="48" t="s">
        <v>4156</v>
      </c>
      <c r="C1415" s="48" t="s">
        <v>3296</v>
      </c>
      <c r="D1415" s="49" t="s">
        <v>3830</v>
      </c>
      <c r="E1415" s="49" t="s">
        <v>483</v>
      </c>
      <c r="F1415" s="21">
        <v>2</v>
      </c>
      <c r="G1415" s="23" t="s">
        <v>4157</v>
      </c>
      <c r="H1415" s="99"/>
    </row>
    <row r="1416" ht="14.25" spans="1:8">
      <c r="A1416" s="10">
        <v>1404</v>
      </c>
      <c r="B1416" s="48" t="s">
        <v>4158</v>
      </c>
      <c r="C1416" s="48" t="s">
        <v>3296</v>
      </c>
      <c r="D1416" s="49" t="s">
        <v>3630</v>
      </c>
      <c r="E1416" s="49" t="s">
        <v>4159</v>
      </c>
      <c r="F1416" s="21">
        <v>2</v>
      </c>
      <c r="G1416" s="23" t="s">
        <v>4160</v>
      </c>
      <c r="H1416" s="99"/>
    </row>
    <row r="1417" ht="14.25" spans="1:8">
      <c r="A1417" s="10">
        <v>1405</v>
      </c>
      <c r="B1417" s="48" t="s">
        <v>4161</v>
      </c>
      <c r="C1417" s="48" t="s">
        <v>3296</v>
      </c>
      <c r="D1417" s="49" t="s">
        <v>3630</v>
      </c>
      <c r="E1417" s="49" t="s">
        <v>3321</v>
      </c>
      <c r="F1417" s="21">
        <v>2</v>
      </c>
      <c r="G1417" s="23" t="s">
        <v>4162</v>
      </c>
      <c r="H1417" s="99"/>
    </row>
    <row r="1418" ht="14.25" spans="1:8">
      <c r="A1418" s="10">
        <v>1406</v>
      </c>
      <c r="B1418" s="48" t="s">
        <v>4163</v>
      </c>
      <c r="C1418" s="48" t="s">
        <v>3296</v>
      </c>
      <c r="D1418" s="49" t="s">
        <v>3711</v>
      </c>
      <c r="E1418" s="49" t="s">
        <v>4164</v>
      </c>
      <c r="F1418" s="21">
        <v>2</v>
      </c>
      <c r="G1418" s="23" t="s">
        <v>4165</v>
      </c>
      <c r="H1418" s="99"/>
    </row>
    <row r="1419" ht="14.25" spans="1:8">
      <c r="A1419" s="10">
        <v>1407</v>
      </c>
      <c r="B1419" s="48" t="s">
        <v>4166</v>
      </c>
      <c r="C1419" s="48" t="s">
        <v>3296</v>
      </c>
      <c r="D1419" s="49" t="s">
        <v>3242</v>
      </c>
      <c r="E1419" s="49" t="s">
        <v>4167</v>
      </c>
      <c r="F1419" s="21">
        <v>2</v>
      </c>
      <c r="G1419" s="23" t="s">
        <v>4168</v>
      </c>
      <c r="H1419" s="99"/>
    </row>
    <row r="1420" ht="14.25" spans="1:8">
      <c r="A1420" s="10">
        <v>1408</v>
      </c>
      <c r="B1420" s="48" t="s">
        <v>4169</v>
      </c>
      <c r="C1420" s="48" t="s">
        <v>3296</v>
      </c>
      <c r="D1420" s="49" t="s">
        <v>3946</v>
      </c>
      <c r="E1420" s="49" t="s">
        <v>4170</v>
      </c>
      <c r="F1420" s="21">
        <v>2</v>
      </c>
      <c r="G1420" s="23" t="s">
        <v>4171</v>
      </c>
      <c r="H1420" s="99"/>
    </row>
    <row r="1421" ht="14.25" spans="1:8">
      <c r="A1421" s="10">
        <v>1409</v>
      </c>
      <c r="B1421" s="48" t="s">
        <v>4172</v>
      </c>
      <c r="C1421" s="48" t="s">
        <v>3296</v>
      </c>
      <c r="D1421" s="49" t="s">
        <v>4066</v>
      </c>
      <c r="E1421" s="49" t="s">
        <v>4173</v>
      </c>
      <c r="F1421" s="21">
        <v>2</v>
      </c>
      <c r="G1421" s="23" t="s">
        <v>4174</v>
      </c>
      <c r="H1421" s="99"/>
    </row>
    <row r="1422" ht="14.25" spans="1:8">
      <c r="A1422" s="10">
        <v>1410</v>
      </c>
      <c r="B1422" s="48" t="s">
        <v>4175</v>
      </c>
      <c r="C1422" s="48" t="s">
        <v>3296</v>
      </c>
      <c r="D1422" s="49" t="s">
        <v>3572</v>
      </c>
      <c r="E1422" s="49" t="s">
        <v>4176</v>
      </c>
      <c r="F1422" s="21">
        <v>2</v>
      </c>
      <c r="G1422" s="23" t="s">
        <v>4177</v>
      </c>
      <c r="H1422" s="99"/>
    </row>
    <row r="1423" ht="14.25" spans="1:8">
      <c r="A1423" s="10">
        <v>1411</v>
      </c>
      <c r="B1423" s="48" t="s">
        <v>4178</v>
      </c>
      <c r="C1423" s="48" t="s">
        <v>3296</v>
      </c>
      <c r="D1423" s="49" t="s">
        <v>3489</v>
      </c>
      <c r="E1423" s="49" t="s">
        <v>4179</v>
      </c>
      <c r="F1423" s="21">
        <v>2</v>
      </c>
      <c r="G1423" s="23" t="s">
        <v>4180</v>
      </c>
      <c r="H1423" s="99"/>
    </row>
    <row r="1424" ht="14.25" spans="1:8">
      <c r="A1424" s="10">
        <v>1412</v>
      </c>
      <c r="B1424" s="48" t="s">
        <v>4181</v>
      </c>
      <c r="C1424" s="48" t="s">
        <v>3296</v>
      </c>
      <c r="D1424" s="49" t="s">
        <v>3177</v>
      </c>
      <c r="E1424" s="49" t="s">
        <v>4182</v>
      </c>
      <c r="F1424" s="21">
        <v>2</v>
      </c>
      <c r="G1424" s="23" t="s">
        <v>4183</v>
      </c>
      <c r="H1424" s="99"/>
    </row>
    <row r="1425" ht="14.25" spans="1:8">
      <c r="A1425" s="10">
        <v>1413</v>
      </c>
      <c r="B1425" s="48" t="s">
        <v>4184</v>
      </c>
      <c r="C1425" s="48" t="s">
        <v>3296</v>
      </c>
      <c r="D1425" s="49" t="s">
        <v>3317</v>
      </c>
      <c r="E1425" s="49" t="s">
        <v>4185</v>
      </c>
      <c r="F1425" s="21">
        <v>2</v>
      </c>
      <c r="G1425" s="23" t="s">
        <v>4186</v>
      </c>
      <c r="H1425" s="99"/>
    </row>
    <row r="1426" ht="14.25" spans="1:8">
      <c r="A1426" s="10">
        <v>1414</v>
      </c>
      <c r="B1426" s="48" t="s">
        <v>4187</v>
      </c>
      <c r="C1426" s="48" t="s">
        <v>3296</v>
      </c>
      <c r="D1426" s="49" t="s">
        <v>3317</v>
      </c>
      <c r="E1426" s="49" t="s">
        <v>4170</v>
      </c>
      <c r="F1426" s="21">
        <v>2</v>
      </c>
      <c r="G1426" s="23" t="s">
        <v>4188</v>
      </c>
      <c r="H1426" s="99"/>
    </row>
    <row r="1427" ht="14.25" spans="1:8">
      <c r="A1427" s="10">
        <v>1415</v>
      </c>
      <c r="B1427" s="48" t="s">
        <v>4189</v>
      </c>
      <c r="C1427" s="48" t="s">
        <v>3296</v>
      </c>
      <c r="D1427" s="49" t="s">
        <v>4143</v>
      </c>
      <c r="E1427" s="49" t="s">
        <v>3321</v>
      </c>
      <c r="F1427" s="21">
        <v>2</v>
      </c>
      <c r="G1427" s="23" t="s">
        <v>4190</v>
      </c>
      <c r="H1427" s="99"/>
    </row>
    <row r="1428" ht="14.25" spans="1:8">
      <c r="A1428" s="10">
        <v>1416</v>
      </c>
      <c r="B1428" s="48" t="s">
        <v>4191</v>
      </c>
      <c r="C1428" s="48" t="s">
        <v>3296</v>
      </c>
      <c r="D1428" s="49" t="s">
        <v>4143</v>
      </c>
      <c r="E1428" s="49" t="s">
        <v>4192</v>
      </c>
      <c r="F1428" s="21">
        <v>2</v>
      </c>
      <c r="G1428" s="23" t="s">
        <v>4193</v>
      </c>
      <c r="H1428" s="99"/>
    </row>
    <row r="1429" ht="14.25" spans="1:8">
      <c r="A1429" s="10">
        <v>1417</v>
      </c>
      <c r="B1429" s="48" t="s">
        <v>4194</v>
      </c>
      <c r="C1429" s="48" t="s">
        <v>3296</v>
      </c>
      <c r="D1429" s="49" t="s">
        <v>3405</v>
      </c>
      <c r="E1429" s="49" t="s">
        <v>4115</v>
      </c>
      <c r="F1429" s="21">
        <v>2</v>
      </c>
      <c r="G1429" s="23" t="s">
        <v>4195</v>
      </c>
      <c r="H1429" s="99"/>
    </row>
    <row r="1430" ht="14.25" spans="1:8">
      <c r="A1430" s="10">
        <v>1418</v>
      </c>
      <c r="B1430" s="48" t="s">
        <v>4196</v>
      </c>
      <c r="C1430" s="48" t="s">
        <v>3296</v>
      </c>
      <c r="D1430" s="49" t="s">
        <v>3199</v>
      </c>
      <c r="E1430" s="49" t="s">
        <v>4197</v>
      </c>
      <c r="F1430" s="21">
        <v>2</v>
      </c>
      <c r="G1430" s="23" t="s">
        <v>4198</v>
      </c>
      <c r="H1430" s="99"/>
    </row>
    <row r="1431" ht="14.25" spans="1:8">
      <c r="A1431" s="10">
        <v>1419</v>
      </c>
      <c r="B1431" s="48" t="s">
        <v>4199</v>
      </c>
      <c r="C1431" s="48" t="s">
        <v>3296</v>
      </c>
      <c r="D1431" s="49" t="s">
        <v>3630</v>
      </c>
      <c r="E1431" s="49" t="s">
        <v>4200</v>
      </c>
      <c r="F1431" s="21">
        <v>2</v>
      </c>
      <c r="G1431" s="23" t="s">
        <v>4201</v>
      </c>
      <c r="H1431" s="99"/>
    </row>
    <row r="1432" ht="14.25" spans="1:8">
      <c r="A1432" s="10">
        <v>1420</v>
      </c>
      <c r="B1432" s="48" t="s">
        <v>4202</v>
      </c>
      <c r="C1432" s="48" t="s">
        <v>3296</v>
      </c>
      <c r="D1432" s="49" t="s">
        <v>3265</v>
      </c>
      <c r="E1432" s="49" t="s">
        <v>4203</v>
      </c>
      <c r="F1432" s="21">
        <v>2</v>
      </c>
      <c r="G1432" s="23" t="s">
        <v>4204</v>
      </c>
      <c r="H1432" s="99"/>
    </row>
    <row r="1433" ht="14.25" spans="1:8">
      <c r="A1433" s="10">
        <v>1421</v>
      </c>
      <c r="B1433" s="48" t="s">
        <v>4205</v>
      </c>
      <c r="C1433" s="48" t="s">
        <v>3296</v>
      </c>
      <c r="D1433" s="49" t="s">
        <v>4206</v>
      </c>
      <c r="E1433" s="49" t="s">
        <v>4164</v>
      </c>
      <c r="F1433" s="21">
        <v>2</v>
      </c>
      <c r="G1433" s="23" t="s">
        <v>4207</v>
      </c>
      <c r="H1433" s="99"/>
    </row>
    <row r="1434" ht="14.25" spans="1:8">
      <c r="A1434" s="10">
        <v>1422</v>
      </c>
      <c r="B1434" s="48" t="s">
        <v>4208</v>
      </c>
      <c r="C1434" s="48" t="s">
        <v>3296</v>
      </c>
      <c r="D1434" s="49" t="s">
        <v>3711</v>
      </c>
      <c r="E1434" s="49" t="s">
        <v>4209</v>
      </c>
      <c r="F1434" s="21">
        <v>2</v>
      </c>
      <c r="G1434" s="23" t="s">
        <v>4210</v>
      </c>
      <c r="H1434" s="99"/>
    </row>
    <row r="1435" ht="14.25" spans="1:8">
      <c r="A1435" s="10">
        <v>1423</v>
      </c>
      <c r="B1435" s="48" t="s">
        <v>4211</v>
      </c>
      <c r="C1435" s="48" t="s">
        <v>3296</v>
      </c>
      <c r="D1435" s="49" t="s">
        <v>3230</v>
      </c>
      <c r="E1435" s="49" t="s">
        <v>4212</v>
      </c>
      <c r="F1435" s="21">
        <v>2</v>
      </c>
      <c r="G1435" s="23" t="s">
        <v>4213</v>
      </c>
      <c r="H1435" s="99"/>
    </row>
    <row r="1436" ht="14.25" spans="1:8">
      <c r="A1436" s="10">
        <v>1424</v>
      </c>
      <c r="B1436" s="48" t="s">
        <v>4214</v>
      </c>
      <c r="C1436" s="48" t="s">
        <v>3296</v>
      </c>
      <c r="D1436" s="49" t="s">
        <v>3230</v>
      </c>
      <c r="E1436" s="49" t="s">
        <v>4215</v>
      </c>
      <c r="F1436" s="21">
        <v>2</v>
      </c>
      <c r="G1436" s="23" t="s">
        <v>4216</v>
      </c>
      <c r="H1436" s="99"/>
    </row>
    <row r="1437" ht="14.25" spans="1:8">
      <c r="A1437" s="10">
        <v>1425</v>
      </c>
      <c r="B1437" s="48" t="s">
        <v>4217</v>
      </c>
      <c r="C1437" s="48" t="s">
        <v>3296</v>
      </c>
      <c r="D1437" s="49" t="s">
        <v>4143</v>
      </c>
      <c r="E1437" s="49" t="s">
        <v>4218</v>
      </c>
      <c r="F1437" s="21">
        <v>2</v>
      </c>
      <c r="G1437" s="23" t="s">
        <v>4219</v>
      </c>
      <c r="H1437" s="99"/>
    </row>
    <row r="1438" ht="14.25" spans="1:8">
      <c r="A1438" s="10">
        <v>1426</v>
      </c>
      <c r="B1438" s="48" t="s">
        <v>4220</v>
      </c>
      <c r="C1438" s="48" t="s">
        <v>3296</v>
      </c>
      <c r="D1438" s="49" t="s">
        <v>4143</v>
      </c>
      <c r="E1438" s="49" t="s">
        <v>4164</v>
      </c>
      <c r="F1438" s="21">
        <v>2</v>
      </c>
      <c r="G1438" s="23" t="s">
        <v>4221</v>
      </c>
      <c r="H1438" s="99"/>
    </row>
    <row r="1439" ht="14.25" spans="1:8">
      <c r="A1439" s="10">
        <v>1427</v>
      </c>
      <c r="B1439" s="48" t="s">
        <v>4222</v>
      </c>
      <c r="C1439" s="48" t="s">
        <v>3296</v>
      </c>
      <c r="D1439" s="49" t="s">
        <v>3946</v>
      </c>
      <c r="E1439" s="49" t="s">
        <v>4223</v>
      </c>
      <c r="F1439" s="21">
        <v>2</v>
      </c>
      <c r="G1439" s="23" t="s">
        <v>4224</v>
      </c>
      <c r="H1439" s="99"/>
    </row>
    <row r="1440" ht="14.25" spans="1:8">
      <c r="A1440" s="10">
        <v>1428</v>
      </c>
      <c r="B1440" s="48" t="s">
        <v>4225</v>
      </c>
      <c r="C1440" s="48" t="s">
        <v>3296</v>
      </c>
      <c r="D1440" s="49" t="s">
        <v>3946</v>
      </c>
      <c r="E1440" s="49" t="s">
        <v>483</v>
      </c>
      <c r="F1440" s="21">
        <v>2</v>
      </c>
      <c r="G1440" s="23" t="s">
        <v>4226</v>
      </c>
      <c r="H1440" s="99"/>
    </row>
    <row r="1441" ht="14.25" spans="1:8">
      <c r="A1441" s="10">
        <v>1429</v>
      </c>
      <c r="B1441" s="48" t="s">
        <v>4227</v>
      </c>
      <c r="C1441" s="48" t="s">
        <v>3296</v>
      </c>
      <c r="D1441" s="49" t="s">
        <v>4228</v>
      </c>
      <c r="E1441" s="49" t="s">
        <v>4229</v>
      </c>
      <c r="F1441" s="21">
        <v>2</v>
      </c>
      <c r="G1441" s="23" t="s">
        <v>4230</v>
      </c>
      <c r="H1441" s="99"/>
    </row>
    <row r="1442" ht="14.25" spans="1:8">
      <c r="A1442" s="10">
        <v>1430</v>
      </c>
      <c r="B1442" s="48" t="s">
        <v>4231</v>
      </c>
      <c r="C1442" s="48" t="s">
        <v>3296</v>
      </c>
      <c r="D1442" s="49" t="s">
        <v>3279</v>
      </c>
      <c r="E1442" s="49" t="s">
        <v>4232</v>
      </c>
      <c r="F1442" s="21">
        <v>2</v>
      </c>
      <c r="G1442" s="23" t="s">
        <v>4233</v>
      </c>
      <c r="H1442" s="99"/>
    </row>
    <row r="1443" ht="14.25" spans="1:8">
      <c r="A1443" s="10">
        <v>1431</v>
      </c>
      <c r="B1443" s="48" t="s">
        <v>4234</v>
      </c>
      <c r="C1443" s="48" t="s">
        <v>3296</v>
      </c>
      <c r="D1443" s="49" t="s">
        <v>4066</v>
      </c>
      <c r="E1443" s="49" t="s">
        <v>4235</v>
      </c>
      <c r="F1443" s="21">
        <v>2</v>
      </c>
      <c r="G1443" s="23" t="s">
        <v>4236</v>
      </c>
      <c r="H1443" s="99"/>
    </row>
    <row r="1444" ht="14.25" spans="1:8">
      <c r="A1444" s="10">
        <v>1432</v>
      </c>
      <c r="B1444" s="48" t="s">
        <v>4237</v>
      </c>
      <c r="C1444" s="48" t="s">
        <v>3296</v>
      </c>
      <c r="D1444" s="49" t="s">
        <v>4238</v>
      </c>
      <c r="E1444" s="49" t="s">
        <v>3321</v>
      </c>
      <c r="F1444" s="21">
        <v>2</v>
      </c>
      <c r="G1444" s="23" t="s">
        <v>4239</v>
      </c>
      <c r="H1444" s="99"/>
    </row>
    <row r="1445" ht="14.25" spans="1:8">
      <c r="A1445" s="10">
        <v>1433</v>
      </c>
      <c r="B1445" s="48" t="s">
        <v>4240</v>
      </c>
      <c r="C1445" s="48" t="s">
        <v>3296</v>
      </c>
      <c r="D1445" s="49" t="s">
        <v>3489</v>
      </c>
      <c r="E1445" s="49" t="s">
        <v>4241</v>
      </c>
      <c r="F1445" s="21">
        <v>2</v>
      </c>
      <c r="G1445" s="23" t="s">
        <v>4242</v>
      </c>
      <c r="H1445" s="99"/>
    </row>
    <row r="1446" ht="14.25" spans="1:8">
      <c r="A1446" s="10">
        <v>1434</v>
      </c>
      <c r="B1446" s="48" t="s">
        <v>4243</v>
      </c>
      <c r="C1446" s="48" t="s">
        <v>3296</v>
      </c>
      <c r="D1446" s="49" t="s">
        <v>3520</v>
      </c>
      <c r="E1446" s="49" t="s">
        <v>4244</v>
      </c>
      <c r="F1446" s="21">
        <v>2</v>
      </c>
      <c r="G1446" s="23" t="s">
        <v>4245</v>
      </c>
      <c r="H1446" s="99"/>
    </row>
    <row r="1447" ht="14.25" spans="1:8">
      <c r="A1447" s="10">
        <v>1435</v>
      </c>
      <c r="B1447" s="48" t="s">
        <v>4246</v>
      </c>
      <c r="C1447" s="48" t="s">
        <v>3296</v>
      </c>
      <c r="D1447" s="49" t="s">
        <v>3946</v>
      </c>
      <c r="E1447" s="49" t="s">
        <v>3321</v>
      </c>
      <c r="F1447" s="21">
        <v>2</v>
      </c>
      <c r="G1447" s="23" t="s">
        <v>4247</v>
      </c>
      <c r="H1447" s="99"/>
    </row>
    <row r="1448" ht="14.25" spans="1:8">
      <c r="A1448" s="10">
        <v>1436</v>
      </c>
      <c r="B1448" s="48" t="s">
        <v>4248</v>
      </c>
      <c r="C1448" s="48" t="s">
        <v>3296</v>
      </c>
      <c r="D1448" s="49" t="s">
        <v>3211</v>
      </c>
      <c r="E1448" s="49" t="s">
        <v>4249</v>
      </c>
      <c r="F1448" s="21">
        <v>2</v>
      </c>
      <c r="G1448" s="23" t="s">
        <v>4250</v>
      </c>
      <c r="H1448" s="99"/>
    </row>
    <row r="1449" ht="14.25" spans="1:8">
      <c r="A1449" s="10">
        <v>1437</v>
      </c>
      <c r="B1449" s="48" t="s">
        <v>4251</v>
      </c>
      <c r="C1449" s="48" t="s">
        <v>3296</v>
      </c>
      <c r="D1449" s="49" t="s">
        <v>3238</v>
      </c>
      <c r="E1449" s="49" t="s">
        <v>4137</v>
      </c>
      <c r="F1449" s="21">
        <v>2</v>
      </c>
      <c r="G1449" s="23" t="s">
        <v>4252</v>
      </c>
      <c r="H1449" s="99"/>
    </row>
    <row r="1450" ht="14.25" spans="1:8">
      <c r="A1450" s="10">
        <v>1438</v>
      </c>
      <c r="B1450" s="48" t="s">
        <v>4253</v>
      </c>
      <c r="C1450" s="48" t="s">
        <v>3296</v>
      </c>
      <c r="D1450" s="49" t="s">
        <v>3881</v>
      </c>
      <c r="E1450" s="49" t="s">
        <v>4254</v>
      </c>
      <c r="F1450" s="21">
        <v>2</v>
      </c>
      <c r="G1450" s="23" t="s">
        <v>4255</v>
      </c>
      <c r="H1450" s="99"/>
    </row>
    <row r="1451" ht="14.25" spans="1:8">
      <c r="A1451" s="10">
        <v>1439</v>
      </c>
      <c r="B1451" s="48" t="s">
        <v>4256</v>
      </c>
      <c r="C1451" s="48" t="s">
        <v>3296</v>
      </c>
      <c r="D1451" s="49" t="s">
        <v>3166</v>
      </c>
      <c r="E1451" s="49" t="s">
        <v>4257</v>
      </c>
      <c r="F1451" s="21">
        <v>2</v>
      </c>
      <c r="G1451" s="23" t="s">
        <v>4258</v>
      </c>
      <c r="H1451" s="99"/>
    </row>
    <row r="1452" ht="14.25" spans="1:8">
      <c r="A1452" s="10">
        <v>1440</v>
      </c>
      <c r="B1452" s="48" t="s">
        <v>4259</v>
      </c>
      <c r="C1452" s="48" t="s">
        <v>3296</v>
      </c>
      <c r="D1452" s="49" t="s">
        <v>3166</v>
      </c>
      <c r="E1452" s="49" t="s">
        <v>4260</v>
      </c>
      <c r="F1452" s="21">
        <v>2</v>
      </c>
      <c r="G1452" s="23" t="s">
        <v>4261</v>
      </c>
      <c r="H1452" s="99"/>
    </row>
    <row r="1453" ht="14.25" spans="1:8">
      <c r="A1453" s="10">
        <v>1441</v>
      </c>
      <c r="B1453" s="48" t="s">
        <v>4262</v>
      </c>
      <c r="C1453" s="48" t="s">
        <v>3296</v>
      </c>
      <c r="D1453" s="49" t="s">
        <v>3331</v>
      </c>
      <c r="E1453" s="49" t="s">
        <v>4263</v>
      </c>
      <c r="F1453" s="21">
        <v>2</v>
      </c>
      <c r="G1453" s="23" t="s">
        <v>4264</v>
      </c>
      <c r="H1453" s="99"/>
    </row>
    <row r="1454" ht="14.25" spans="1:8">
      <c r="A1454" s="10">
        <v>1442</v>
      </c>
      <c r="B1454" s="48" t="s">
        <v>4265</v>
      </c>
      <c r="C1454" s="48" t="s">
        <v>3296</v>
      </c>
      <c r="D1454" s="49" t="s">
        <v>3331</v>
      </c>
      <c r="E1454" s="49" t="s">
        <v>4266</v>
      </c>
      <c r="F1454" s="21">
        <v>2</v>
      </c>
      <c r="G1454" s="23" t="s">
        <v>4267</v>
      </c>
      <c r="H1454" s="99"/>
    </row>
    <row r="1455" ht="14.25" spans="1:8">
      <c r="A1455" s="10">
        <v>1443</v>
      </c>
      <c r="B1455" s="48" t="s">
        <v>4268</v>
      </c>
      <c r="C1455" s="48" t="s">
        <v>3296</v>
      </c>
      <c r="D1455" s="49" t="s">
        <v>3946</v>
      </c>
      <c r="E1455" s="49" t="s">
        <v>3321</v>
      </c>
      <c r="F1455" s="21">
        <v>2</v>
      </c>
      <c r="G1455" s="23" t="s">
        <v>4269</v>
      </c>
      <c r="H1455" s="99"/>
    </row>
    <row r="1456" ht="14.25" spans="1:8">
      <c r="A1456" s="10">
        <v>1444</v>
      </c>
      <c r="B1456" s="48" t="s">
        <v>4270</v>
      </c>
      <c r="C1456" s="48" t="s">
        <v>3296</v>
      </c>
      <c r="D1456" s="49" t="s">
        <v>3946</v>
      </c>
      <c r="E1456" s="49" t="s">
        <v>4271</v>
      </c>
      <c r="F1456" s="21">
        <v>2</v>
      </c>
      <c r="G1456" s="23" t="s">
        <v>4272</v>
      </c>
      <c r="H1456" s="99"/>
    </row>
    <row r="1457" ht="14.25" spans="1:8">
      <c r="A1457" s="10">
        <v>1445</v>
      </c>
      <c r="B1457" s="48" t="s">
        <v>4273</v>
      </c>
      <c r="C1457" s="48" t="s">
        <v>3296</v>
      </c>
      <c r="D1457" s="49" t="s">
        <v>3437</v>
      </c>
      <c r="E1457" s="49" t="s">
        <v>4274</v>
      </c>
      <c r="F1457" s="21">
        <v>2</v>
      </c>
      <c r="G1457" s="23" t="s">
        <v>4275</v>
      </c>
      <c r="H1457" s="99"/>
    </row>
    <row r="1458" ht="14.25" spans="1:8">
      <c r="A1458" s="10">
        <v>1446</v>
      </c>
      <c r="B1458" s="48" t="s">
        <v>4276</v>
      </c>
      <c r="C1458" s="48" t="s">
        <v>3296</v>
      </c>
      <c r="D1458" s="49" t="s">
        <v>3357</v>
      </c>
      <c r="E1458" s="49" t="s">
        <v>4277</v>
      </c>
      <c r="F1458" s="21">
        <v>2</v>
      </c>
      <c r="G1458" s="23" t="s">
        <v>4278</v>
      </c>
      <c r="H1458" s="99"/>
    </row>
    <row r="1459" ht="14.25" spans="1:8">
      <c r="A1459" s="10">
        <v>1447</v>
      </c>
      <c r="B1459" s="48" t="s">
        <v>4279</v>
      </c>
      <c r="C1459" s="48" t="s">
        <v>3296</v>
      </c>
      <c r="D1459" s="49" t="s">
        <v>3230</v>
      </c>
      <c r="E1459" s="49" t="s">
        <v>4280</v>
      </c>
      <c r="F1459" s="21">
        <v>2</v>
      </c>
      <c r="G1459" s="23" t="s">
        <v>4281</v>
      </c>
      <c r="H1459" s="99"/>
    </row>
    <row r="1460" ht="14.25" spans="1:8">
      <c r="A1460" s="10">
        <v>1448</v>
      </c>
      <c r="B1460" s="48" t="s">
        <v>4282</v>
      </c>
      <c r="C1460" s="48" t="s">
        <v>3296</v>
      </c>
      <c r="D1460" s="49" t="s">
        <v>4283</v>
      </c>
      <c r="E1460" s="49" t="s">
        <v>4284</v>
      </c>
      <c r="F1460" s="21">
        <v>2</v>
      </c>
      <c r="G1460" s="23" t="s">
        <v>4285</v>
      </c>
      <c r="H1460" s="99"/>
    </row>
    <row r="1461" ht="14.25" spans="1:8">
      <c r="A1461" s="10">
        <v>1449</v>
      </c>
      <c r="B1461" s="48" t="s">
        <v>4286</v>
      </c>
      <c r="C1461" s="48" t="s">
        <v>3296</v>
      </c>
      <c r="D1461" s="49" t="s">
        <v>3211</v>
      </c>
      <c r="E1461" s="49" t="s">
        <v>4144</v>
      </c>
      <c r="F1461" s="21">
        <v>2</v>
      </c>
      <c r="G1461" s="23" t="s">
        <v>4287</v>
      </c>
      <c r="H1461" s="99"/>
    </row>
    <row r="1462" ht="14.25" spans="1:8">
      <c r="A1462" s="10">
        <v>1450</v>
      </c>
      <c r="B1462" s="48" t="s">
        <v>4288</v>
      </c>
      <c r="C1462" s="48" t="s">
        <v>3296</v>
      </c>
      <c r="D1462" s="49" t="s">
        <v>3881</v>
      </c>
      <c r="E1462" s="49" t="s">
        <v>4289</v>
      </c>
      <c r="F1462" s="21">
        <v>2</v>
      </c>
      <c r="G1462" s="23" t="s">
        <v>4290</v>
      </c>
      <c r="H1462" s="99"/>
    </row>
    <row r="1463" ht="14.25" spans="1:8">
      <c r="A1463" s="10">
        <v>1451</v>
      </c>
      <c r="B1463" s="48" t="s">
        <v>4291</v>
      </c>
      <c r="C1463" s="48" t="s">
        <v>3296</v>
      </c>
      <c r="D1463" s="49" t="s">
        <v>3946</v>
      </c>
      <c r="E1463" s="49" t="s">
        <v>4271</v>
      </c>
      <c r="F1463" s="21">
        <v>2</v>
      </c>
      <c r="G1463" s="23" t="s">
        <v>4292</v>
      </c>
      <c r="H1463" s="99"/>
    </row>
    <row r="1464" ht="14.25" spans="1:8">
      <c r="A1464" s="10">
        <v>1452</v>
      </c>
      <c r="B1464" s="48" t="s">
        <v>4293</v>
      </c>
      <c r="C1464" s="48" t="s">
        <v>3296</v>
      </c>
      <c r="D1464" s="49" t="s">
        <v>3946</v>
      </c>
      <c r="E1464" s="49" t="s">
        <v>4294</v>
      </c>
      <c r="F1464" s="21">
        <v>2</v>
      </c>
      <c r="G1464" s="23" t="s">
        <v>4295</v>
      </c>
      <c r="H1464" s="99"/>
    </row>
    <row r="1465" ht="14.25" spans="1:8">
      <c r="A1465" s="10">
        <v>1453</v>
      </c>
      <c r="B1465" s="48" t="s">
        <v>4296</v>
      </c>
      <c r="C1465" s="48" t="s">
        <v>3296</v>
      </c>
      <c r="D1465" s="49" t="s">
        <v>4041</v>
      </c>
      <c r="E1465" s="49" t="s">
        <v>4297</v>
      </c>
      <c r="F1465" s="21">
        <v>2</v>
      </c>
      <c r="G1465" s="23" t="s">
        <v>4298</v>
      </c>
      <c r="H1465" s="99"/>
    </row>
    <row r="1466" ht="14.25" spans="1:8">
      <c r="A1466" s="10">
        <v>1454</v>
      </c>
      <c r="B1466" s="48" t="s">
        <v>4299</v>
      </c>
      <c r="C1466" s="48" t="s">
        <v>3296</v>
      </c>
      <c r="D1466" s="49" t="s">
        <v>3261</v>
      </c>
      <c r="E1466" s="49" t="s">
        <v>4300</v>
      </c>
      <c r="F1466" s="21">
        <v>2</v>
      </c>
      <c r="G1466" s="23" t="s">
        <v>4301</v>
      </c>
      <c r="H1466" s="99"/>
    </row>
    <row r="1467" ht="14.25" spans="1:8">
      <c r="A1467" s="10">
        <v>1455</v>
      </c>
      <c r="B1467" s="26" t="s">
        <v>4302</v>
      </c>
      <c r="C1467" s="28" t="s">
        <v>3409</v>
      </c>
      <c r="D1467" s="27" t="s">
        <v>3489</v>
      </c>
      <c r="E1467" s="27" t="s">
        <v>4303</v>
      </c>
      <c r="F1467" s="21">
        <v>2</v>
      </c>
      <c r="G1467" s="23" t="s">
        <v>4304</v>
      </c>
      <c r="H1467" s="99"/>
    </row>
    <row r="1468" ht="14.25" spans="1:8">
      <c r="A1468" s="10">
        <v>1456</v>
      </c>
      <c r="B1468" s="21" t="s">
        <v>4305</v>
      </c>
      <c r="C1468" s="28" t="s">
        <v>3409</v>
      </c>
      <c r="D1468" s="22" t="s">
        <v>3410</v>
      </c>
      <c r="E1468" s="22" t="s">
        <v>4306</v>
      </c>
      <c r="F1468" s="21">
        <v>2</v>
      </c>
      <c r="G1468" s="23" t="s">
        <v>4307</v>
      </c>
      <c r="H1468" s="99"/>
    </row>
    <row r="1469" ht="14.25" spans="1:8">
      <c r="A1469" s="10">
        <v>1457</v>
      </c>
      <c r="B1469" s="21" t="s">
        <v>4308</v>
      </c>
      <c r="C1469" s="28" t="s">
        <v>3409</v>
      </c>
      <c r="D1469" s="22" t="s">
        <v>3410</v>
      </c>
      <c r="E1469" s="22" t="s">
        <v>4309</v>
      </c>
      <c r="F1469" s="21">
        <v>2</v>
      </c>
      <c r="G1469" s="23" t="s">
        <v>4310</v>
      </c>
      <c r="H1469" s="99"/>
    </row>
    <row r="1470" ht="14.25" spans="1:8">
      <c r="A1470" s="10">
        <v>1458</v>
      </c>
      <c r="B1470" s="100" t="s">
        <v>4311</v>
      </c>
      <c r="C1470" s="28" t="s">
        <v>3409</v>
      </c>
      <c r="D1470" s="101" t="s">
        <v>3472</v>
      </c>
      <c r="E1470" s="102" t="s">
        <v>4312</v>
      </c>
      <c r="F1470" s="21">
        <v>2</v>
      </c>
      <c r="G1470" s="23" t="s">
        <v>4313</v>
      </c>
      <c r="H1470" s="99"/>
    </row>
    <row r="1471" ht="14.25" spans="1:8">
      <c r="A1471" s="10">
        <v>1459</v>
      </c>
      <c r="B1471" s="21" t="s">
        <v>4314</v>
      </c>
      <c r="C1471" s="28" t="s">
        <v>3409</v>
      </c>
      <c r="D1471" s="22" t="s">
        <v>4315</v>
      </c>
      <c r="E1471" s="22" t="s">
        <v>4316</v>
      </c>
      <c r="F1471" s="21">
        <v>2</v>
      </c>
      <c r="G1471" s="23" t="s">
        <v>4317</v>
      </c>
      <c r="H1471" s="99"/>
    </row>
    <row r="1472" ht="14.25" spans="1:8">
      <c r="A1472" s="10">
        <v>1460</v>
      </c>
      <c r="B1472" s="21" t="s">
        <v>4318</v>
      </c>
      <c r="C1472" s="28" t="s">
        <v>3409</v>
      </c>
      <c r="D1472" s="25" t="s">
        <v>3283</v>
      </c>
      <c r="E1472" s="22" t="s">
        <v>4319</v>
      </c>
      <c r="F1472" s="21">
        <v>2</v>
      </c>
      <c r="G1472" s="23" t="s">
        <v>4320</v>
      </c>
      <c r="H1472" s="99"/>
    </row>
    <row r="1473" ht="14.25" spans="1:8">
      <c r="A1473" s="10">
        <v>1461</v>
      </c>
      <c r="B1473" s="21" t="s">
        <v>4321</v>
      </c>
      <c r="C1473" s="28" t="s">
        <v>3409</v>
      </c>
      <c r="D1473" s="22" t="s">
        <v>3630</v>
      </c>
      <c r="E1473" s="25" t="s">
        <v>4322</v>
      </c>
      <c r="F1473" s="21">
        <v>2</v>
      </c>
      <c r="G1473" s="23" t="s">
        <v>4323</v>
      </c>
      <c r="H1473" s="99"/>
    </row>
    <row r="1474" ht="27" spans="1:8">
      <c r="A1474" s="10">
        <v>1462</v>
      </c>
      <c r="B1474" s="24" t="s">
        <v>4324</v>
      </c>
      <c r="C1474" s="28" t="s">
        <v>3409</v>
      </c>
      <c r="D1474" s="25" t="s">
        <v>4325</v>
      </c>
      <c r="E1474" s="25" t="s">
        <v>4326</v>
      </c>
      <c r="F1474" s="21">
        <v>2</v>
      </c>
      <c r="G1474" s="23" t="s">
        <v>4327</v>
      </c>
      <c r="H1474" s="99"/>
    </row>
    <row r="1475" ht="14.25" spans="1:8">
      <c r="A1475" s="10">
        <v>1463</v>
      </c>
      <c r="B1475" s="21" t="s">
        <v>4328</v>
      </c>
      <c r="C1475" s="28" t="s">
        <v>3409</v>
      </c>
      <c r="D1475" s="25" t="s">
        <v>3283</v>
      </c>
      <c r="E1475" s="22" t="s">
        <v>4329</v>
      </c>
      <c r="F1475" s="21">
        <v>2</v>
      </c>
      <c r="G1475" s="23" t="s">
        <v>4330</v>
      </c>
      <c r="H1475" s="99"/>
    </row>
    <row r="1476" ht="14.25" spans="1:8">
      <c r="A1476" s="10">
        <v>1464</v>
      </c>
      <c r="B1476" s="28" t="s">
        <v>4331</v>
      </c>
      <c r="C1476" s="28" t="s">
        <v>3409</v>
      </c>
      <c r="D1476" s="30" t="s">
        <v>3339</v>
      </c>
      <c r="E1476" s="30" t="s">
        <v>4332</v>
      </c>
      <c r="F1476" s="21">
        <v>2</v>
      </c>
      <c r="G1476" s="23" t="s">
        <v>4333</v>
      </c>
      <c r="H1476" s="99"/>
    </row>
    <row r="1477" ht="14.25" spans="1:8">
      <c r="A1477" s="10">
        <v>1465</v>
      </c>
      <c r="B1477" s="21" t="s">
        <v>4334</v>
      </c>
      <c r="C1477" s="28" t="s">
        <v>3409</v>
      </c>
      <c r="D1477" s="22" t="s">
        <v>3536</v>
      </c>
      <c r="E1477" s="22" t="s">
        <v>4335</v>
      </c>
      <c r="F1477" s="21">
        <v>2</v>
      </c>
      <c r="G1477" s="23" t="s">
        <v>4336</v>
      </c>
      <c r="H1477" s="99"/>
    </row>
    <row r="1478" ht="14.25" spans="1:8">
      <c r="A1478" s="10">
        <v>1466</v>
      </c>
      <c r="B1478" s="21" t="s">
        <v>4337</v>
      </c>
      <c r="C1478" s="28" t="s">
        <v>3409</v>
      </c>
      <c r="D1478" s="22" t="s">
        <v>3536</v>
      </c>
      <c r="E1478" s="22" t="s">
        <v>4338</v>
      </c>
      <c r="F1478" s="21">
        <v>2</v>
      </c>
      <c r="G1478" s="23" t="s">
        <v>4339</v>
      </c>
      <c r="H1478" s="99"/>
    </row>
    <row r="1479" ht="14.25" spans="1:8">
      <c r="A1479" s="10">
        <v>1467</v>
      </c>
      <c r="B1479" s="21" t="s">
        <v>4340</v>
      </c>
      <c r="C1479" s="28" t="s">
        <v>3409</v>
      </c>
      <c r="D1479" s="22" t="s">
        <v>197</v>
      </c>
      <c r="E1479" s="22" t="s">
        <v>4341</v>
      </c>
      <c r="F1479" s="21">
        <v>2</v>
      </c>
      <c r="G1479" s="23" t="s">
        <v>4342</v>
      </c>
      <c r="H1479" s="99"/>
    </row>
    <row r="1480" ht="14.25" spans="1:8">
      <c r="A1480" s="10">
        <v>1468</v>
      </c>
      <c r="B1480" s="21" t="s">
        <v>4343</v>
      </c>
      <c r="C1480" s="28" t="s">
        <v>3409</v>
      </c>
      <c r="D1480" s="22" t="s">
        <v>1363</v>
      </c>
      <c r="E1480" s="22" t="s">
        <v>4344</v>
      </c>
      <c r="F1480" s="21">
        <v>2</v>
      </c>
      <c r="G1480" s="23" t="s">
        <v>4345</v>
      </c>
      <c r="H1480" s="99"/>
    </row>
    <row r="1481" ht="14.25" spans="1:8">
      <c r="A1481" s="10">
        <v>1469</v>
      </c>
      <c r="B1481" s="21" t="s">
        <v>4346</v>
      </c>
      <c r="C1481" s="28" t="s">
        <v>3409</v>
      </c>
      <c r="D1481" s="22" t="s">
        <v>3166</v>
      </c>
      <c r="E1481" s="22" t="s">
        <v>4347</v>
      </c>
      <c r="F1481" s="21">
        <v>2</v>
      </c>
      <c r="G1481" s="23" t="s">
        <v>4348</v>
      </c>
      <c r="H1481" s="99"/>
    </row>
    <row r="1482" ht="14.25" spans="1:8">
      <c r="A1482" s="10">
        <v>1470</v>
      </c>
      <c r="B1482" s="21" t="s">
        <v>4349</v>
      </c>
      <c r="C1482" s="28" t="s">
        <v>3409</v>
      </c>
      <c r="D1482" s="22" t="s">
        <v>1363</v>
      </c>
      <c r="E1482" s="22" t="s">
        <v>4350</v>
      </c>
      <c r="F1482" s="21">
        <v>2</v>
      </c>
      <c r="G1482" s="23" t="s">
        <v>4351</v>
      </c>
      <c r="H1482" s="99"/>
    </row>
    <row r="1483" ht="14.25" spans="1:8">
      <c r="A1483" s="10">
        <v>1471</v>
      </c>
      <c r="B1483" s="26" t="s">
        <v>4352</v>
      </c>
      <c r="C1483" s="28" t="s">
        <v>3409</v>
      </c>
      <c r="D1483" s="27" t="s">
        <v>3162</v>
      </c>
      <c r="E1483" s="27" t="s">
        <v>4353</v>
      </c>
      <c r="F1483" s="21">
        <v>2</v>
      </c>
      <c r="G1483" s="23" t="s">
        <v>4354</v>
      </c>
      <c r="H1483" s="99"/>
    </row>
    <row r="1484" ht="14.25" spans="1:8">
      <c r="A1484" s="10">
        <v>1472</v>
      </c>
      <c r="B1484" s="21" t="s">
        <v>4355</v>
      </c>
      <c r="C1484" s="28" t="s">
        <v>3409</v>
      </c>
      <c r="D1484" s="25" t="s">
        <v>3283</v>
      </c>
      <c r="E1484" s="22" t="s">
        <v>4356</v>
      </c>
      <c r="F1484" s="21">
        <v>2</v>
      </c>
      <c r="G1484" s="23" t="s">
        <v>4357</v>
      </c>
      <c r="H1484" s="99"/>
    </row>
    <row r="1485" ht="14.25" spans="1:8">
      <c r="A1485" s="10">
        <v>1473</v>
      </c>
      <c r="B1485" s="21" t="s">
        <v>3393</v>
      </c>
      <c r="C1485" s="28" t="s">
        <v>3409</v>
      </c>
      <c r="D1485" s="22" t="s">
        <v>3191</v>
      </c>
      <c r="E1485" s="22" t="s">
        <v>4358</v>
      </c>
      <c r="F1485" s="21">
        <v>2</v>
      </c>
      <c r="G1485" s="23" t="s">
        <v>4359</v>
      </c>
      <c r="H1485" s="99"/>
    </row>
    <row r="1486" ht="14.25" spans="1:8">
      <c r="A1486" s="10">
        <v>1474</v>
      </c>
      <c r="B1486" s="26" t="s">
        <v>4360</v>
      </c>
      <c r="C1486" s="28" t="s">
        <v>3409</v>
      </c>
      <c r="D1486" s="27" t="s">
        <v>2980</v>
      </c>
      <c r="E1486" s="27" t="s">
        <v>4361</v>
      </c>
      <c r="F1486" s="21">
        <v>2</v>
      </c>
      <c r="G1486" s="23" t="s">
        <v>4362</v>
      </c>
      <c r="H1486" s="99"/>
    </row>
    <row r="1487" ht="14.25" spans="1:8">
      <c r="A1487" s="10">
        <v>1475</v>
      </c>
      <c r="B1487" s="21" t="s">
        <v>4363</v>
      </c>
      <c r="C1487" s="28" t="s">
        <v>3409</v>
      </c>
      <c r="D1487" s="22" t="s">
        <v>3507</v>
      </c>
      <c r="E1487" s="22" t="s">
        <v>4364</v>
      </c>
      <c r="F1487" s="21">
        <v>2</v>
      </c>
      <c r="G1487" s="23" t="s">
        <v>4365</v>
      </c>
      <c r="H1487" s="99"/>
    </row>
    <row r="1488" ht="14.25" spans="1:8">
      <c r="A1488" s="10">
        <v>1476</v>
      </c>
      <c r="B1488" s="21" t="s">
        <v>4366</v>
      </c>
      <c r="C1488" s="28" t="s">
        <v>3409</v>
      </c>
      <c r="D1488" s="22" t="s">
        <v>3542</v>
      </c>
      <c r="E1488" s="22" t="s">
        <v>4367</v>
      </c>
      <c r="F1488" s="21">
        <v>2</v>
      </c>
      <c r="G1488" s="23" t="s">
        <v>4368</v>
      </c>
      <c r="H1488" s="99"/>
    </row>
    <row r="1489" ht="14.25" spans="1:8">
      <c r="A1489" s="10">
        <v>1477</v>
      </c>
      <c r="B1489" s="24" t="s">
        <v>4369</v>
      </c>
      <c r="C1489" s="28" t="s">
        <v>3409</v>
      </c>
      <c r="D1489" s="25" t="s">
        <v>4370</v>
      </c>
      <c r="E1489" s="22" t="s">
        <v>4371</v>
      </c>
      <c r="F1489" s="21">
        <v>2</v>
      </c>
      <c r="G1489" s="23" t="s">
        <v>4372</v>
      </c>
      <c r="H1489" s="99"/>
    </row>
    <row r="1490" ht="14.25" spans="1:8">
      <c r="A1490" s="10">
        <v>1478</v>
      </c>
      <c r="B1490" s="21" t="s">
        <v>4373</v>
      </c>
      <c r="C1490" s="28" t="s">
        <v>3409</v>
      </c>
      <c r="D1490" s="22" t="s">
        <v>3166</v>
      </c>
      <c r="E1490" s="22" t="s">
        <v>4374</v>
      </c>
      <c r="F1490" s="21">
        <v>2</v>
      </c>
      <c r="G1490" s="23" t="s">
        <v>4375</v>
      </c>
      <c r="H1490" s="99"/>
    </row>
    <row r="1491" ht="14.25" spans="1:8">
      <c r="A1491" s="10">
        <v>1479</v>
      </c>
      <c r="B1491" s="28" t="s">
        <v>4376</v>
      </c>
      <c r="C1491" s="28" t="s">
        <v>3409</v>
      </c>
      <c r="D1491" s="30" t="s">
        <v>3269</v>
      </c>
      <c r="E1491" s="30" t="s">
        <v>4377</v>
      </c>
      <c r="F1491" s="21">
        <v>2</v>
      </c>
      <c r="G1491" s="23" t="s">
        <v>4378</v>
      </c>
      <c r="H1491" s="99"/>
    </row>
    <row r="1492" ht="14.25" spans="1:8">
      <c r="A1492" s="10">
        <v>1480</v>
      </c>
      <c r="B1492" s="21" t="s">
        <v>4379</v>
      </c>
      <c r="C1492" s="28" t="s">
        <v>3409</v>
      </c>
      <c r="D1492" s="25" t="s">
        <v>3283</v>
      </c>
      <c r="E1492" s="22" t="s">
        <v>4380</v>
      </c>
      <c r="F1492" s="21">
        <v>2</v>
      </c>
      <c r="G1492" s="23" t="s">
        <v>4381</v>
      </c>
      <c r="H1492" s="99"/>
    </row>
    <row r="1493" ht="14.25" spans="1:8">
      <c r="A1493" s="10">
        <v>1481</v>
      </c>
      <c r="B1493" s="21" t="s">
        <v>4382</v>
      </c>
      <c r="C1493" s="28" t="s">
        <v>3409</v>
      </c>
      <c r="D1493" s="22" t="s">
        <v>3226</v>
      </c>
      <c r="E1493" s="22" t="s">
        <v>4383</v>
      </c>
      <c r="F1493" s="21">
        <v>2</v>
      </c>
      <c r="G1493" s="23" t="s">
        <v>4384</v>
      </c>
      <c r="H1493" s="99"/>
    </row>
    <row r="1494" ht="14.25" spans="1:8">
      <c r="A1494" s="10">
        <v>1482</v>
      </c>
      <c r="B1494" s="21" t="s">
        <v>4385</v>
      </c>
      <c r="C1494" s="28" t="s">
        <v>3409</v>
      </c>
      <c r="D1494" s="22" t="s">
        <v>3542</v>
      </c>
      <c r="E1494" s="22" t="s">
        <v>4386</v>
      </c>
      <c r="F1494" s="21">
        <v>2</v>
      </c>
      <c r="G1494" s="23" t="s">
        <v>4387</v>
      </c>
      <c r="H1494" s="99"/>
    </row>
    <row r="1495" ht="14.25" spans="1:8">
      <c r="A1495" s="10">
        <v>1483</v>
      </c>
      <c r="B1495" s="24" t="s">
        <v>4388</v>
      </c>
      <c r="C1495" s="28" t="s">
        <v>3409</v>
      </c>
      <c r="D1495" s="25" t="s">
        <v>306</v>
      </c>
      <c r="E1495" s="25" t="s">
        <v>4389</v>
      </c>
      <c r="F1495" s="21">
        <v>2</v>
      </c>
      <c r="G1495" s="23" t="s">
        <v>4390</v>
      </c>
      <c r="H1495" s="99"/>
    </row>
    <row r="1496" ht="14.25" spans="1:8">
      <c r="A1496" s="10">
        <v>1484</v>
      </c>
      <c r="B1496" s="21" t="s">
        <v>4391</v>
      </c>
      <c r="C1496" s="28" t="s">
        <v>3409</v>
      </c>
      <c r="D1496" s="22" t="s">
        <v>3437</v>
      </c>
      <c r="E1496" s="22" t="s">
        <v>4392</v>
      </c>
      <c r="F1496" s="21">
        <v>2</v>
      </c>
      <c r="G1496" s="23" t="s">
        <v>4393</v>
      </c>
      <c r="H1496" s="99"/>
    </row>
    <row r="1497" ht="14.25" spans="1:8">
      <c r="A1497" s="10">
        <v>1485</v>
      </c>
      <c r="B1497" s="21" t="s">
        <v>4394</v>
      </c>
      <c r="C1497" s="28" t="s">
        <v>3409</v>
      </c>
      <c r="D1497" s="22" t="s">
        <v>4370</v>
      </c>
      <c r="E1497" s="22" t="s">
        <v>4395</v>
      </c>
      <c r="F1497" s="21">
        <v>2</v>
      </c>
      <c r="G1497" s="23" t="s">
        <v>4396</v>
      </c>
      <c r="H1497" s="99"/>
    </row>
    <row r="1498" ht="14.25" spans="1:8">
      <c r="A1498" s="10">
        <v>1486</v>
      </c>
      <c r="B1498" s="21" t="s">
        <v>4397</v>
      </c>
      <c r="C1498" s="28" t="s">
        <v>3409</v>
      </c>
      <c r="D1498" s="25" t="s">
        <v>3830</v>
      </c>
      <c r="E1498" s="25" t="s">
        <v>4398</v>
      </c>
      <c r="F1498" s="21">
        <v>2</v>
      </c>
      <c r="G1498" s="23" t="s">
        <v>4399</v>
      </c>
      <c r="H1498" s="99"/>
    </row>
    <row r="1499" ht="14.25" spans="1:8">
      <c r="A1499" s="10">
        <v>1487</v>
      </c>
      <c r="B1499" s="26" t="s">
        <v>4400</v>
      </c>
      <c r="C1499" s="28" t="s">
        <v>3409</v>
      </c>
      <c r="D1499" s="27" t="s">
        <v>3203</v>
      </c>
      <c r="E1499" s="27" t="s">
        <v>4401</v>
      </c>
      <c r="F1499" s="21">
        <v>2</v>
      </c>
      <c r="G1499" s="23" t="s">
        <v>4402</v>
      </c>
      <c r="H1499" s="99"/>
    </row>
    <row r="1500" ht="27" spans="1:8">
      <c r="A1500" s="10">
        <v>1488</v>
      </c>
      <c r="B1500" s="24" t="s">
        <v>4403</v>
      </c>
      <c r="C1500" s="28" t="s">
        <v>3409</v>
      </c>
      <c r="D1500" s="25" t="s">
        <v>3283</v>
      </c>
      <c r="E1500" s="25" t="s">
        <v>4404</v>
      </c>
      <c r="F1500" s="21">
        <v>2</v>
      </c>
      <c r="G1500" s="23" t="s">
        <v>4405</v>
      </c>
      <c r="H1500" s="99"/>
    </row>
    <row r="1501" ht="14.25" spans="1:8">
      <c r="A1501" s="10">
        <v>1489</v>
      </c>
      <c r="B1501" s="21" t="s">
        <v>4406</v>
      </c>
      <c r="C1501" s="28" t="s">
        <v>3409</v>
      </c>
      <c r="D1501" s="22" t="s">
        <v>3493</v>
      </c>
      <c r="E1501" s="22" t="s">
        <v>4407</v>
      </c>
      <c r="F1501" s="21">
        <v>2</v>
      </c>
      <c r="G1501" s="23" t="s">
        <v>4408</v>
      </c>
      <c r="H1501" s="99"/>
    </row>
    <row r="1502" ht="14.25" spans="1:8">
      <c r="A1502" s="10">
        <v>1490</v>
      </c>
      <c r="B1502" s="24" t="s">
        <v>4409</v>
      </c>
      <c r="C1502" s="28" t="s">
        <v>3409</v>
      </c>
      <c r="D1502" s="25" t="s">
        <v>3449</v>
      </c>
      <c r="E1502" s="22" t="s">
        <v>4410</v>
      </c>
      <c r="F1502" s="21">
        <v>2</v>
      </c>
      <c r="G1502" s="23" t="s">
        <v>4411</v>
      </c>
      <c r="H1502" s="99"/>
    </row>
    <row r="1503" ht="14.25" spans="1:8">
      <c r="A1503" s="10">
        <v>1491</v>
      </c>
      <c r="B1503" s="21" t="s">
        <v>4412</v>
      </c>
      <c r="C1503" s="28" t="s">
        <v>3409</v>
      </c>
      <c r="D1503" s="22" t="s">
        <v>4413</v>
      </c>
      <c r="E1503" s="22" t="s">
        <v>4414</v>
      </c>
      <c r="F1503" s="21">
        <v>2</v>
      </c>
      <c r="G1503" s="23" t="s">
        <v>4415</v>
      </c>
      <c r="H1503" s="99"/>
    </row>
    <row r="1504" ht="14.25" spans="1:8">
      <c r="A1504" s="10">
        <v>1492</v>
      </c>
      <c r="B1504" s="24" t="s">
        <v>4416</v>
      </c>
      <c r="C1504" s="28" t="s">
        <v>3409</v>
      </c>
      <c r="D1504" s="25" t="s">
        <v>4370</v>
      </c>
      <c r="E1504" s="22" t="s">
        <v>4417</v>
      </c>
      <c r="F1504" s="21">
        <v>2</v>
      </c>
      <c r="G1504" s="23" t="s">
        <v>4418</v>
      </c>
      <c r="H1504" s="99"/>
    </row>
    <row r="1505" ht="14.25" spans="1:8">
      <c r="A1505" s="10">
        <v>1493</v>
      </c>
      <c r="B1505" s="21" t="s">
        <v>4419</v>
      </c>
      <c r="C1505" s="28" t="s">
        <v>3409</v>
      </c>
      <c r="D1505" s="22" t="s">
        <v>3166</v>
      </c>
      <c r="E1505" s="22" t="s">
        <v>4420</v>
      </c>
      <c r="F1505" s="21">
        <v>2</v>
      </c>
      <c r="G1505" s="23" t="s">
        <v>4421</v>
      </c>
      <c r="H1505" s="99"/>
    </row>
    <row r="1506" ht="14.25" spans="1:8">
      <c r="A1506" s="10">
        <v>1494</v>
      </c>
      <c r="B1506" s="28" t="s">
        <v>4422</v>
      </c>
      <c r="C1506" s="28" t="s">
        <v>3409</v>
      </c>
      <c r="D1506" s="30" t="s">
        <v>3269</v>
      </c>
      <c r="E1506" s="30" t="s">
        <v>4423</v>
      </c>
      <c r="F1506" s="21">
        <v>2</v>
      </c>
      <c r="G1506" s="23" t="s">
        <v>4424</v>
      </c>
      <c r="H1506" s="99"/>
    </row>
    <row r="1507" ht="14.25" spans="1:8">
      <c r="A1507" s="10">
        <v>1495</v>
      </c>
      <c r="B1507" s="21" t="s">
        <v>4425</v>
      </c>
      <c r="C1507" s="28" t="s">
        <v>3409</v>
      </c>
      <c r="D1507" s="25" t="s">
        <v>3283</v>
      </c>
      <c r="E1507" s="22" t="s">
        <v>4426</v>
      </c>
      <c r="F1507" s="21">
        <v>2</v>
      </c>
      <c r="G1507" s="23" t="s">
        <v>4427</v>
      </c>
      <c r="H1507" s="99"/>
    </row>
    <row r="1508" ht="14.25" spans="1:8">
      <c r="A1508" s="10">
        <v>1496</v>
      </c>
      <c r="B1508" s="21" t="s">
        <v>4428</v>
      </c>
      <c r="C1508" s="28" t="s">
        <v>3409</v>
      </c>
      <c r="D1508" s="22" t="s">
        <v>3410</v>
      </c>
      <c r="E1508" s="22" t="s">
        <v>4429</v>
      </c>
      <c r="F1508" s="21">
        <v>2</v>
      </c>
      <c r="G1508" s="23" t="s">
        <v>4430</v>
      </c>
      <c r="H1508" s="99"/>
    </row>
    <row r="1509" ht="14.25" spans="1:8">
      <c r="A1509" s="10">
        <v>1497</v>
      </c>
      <c r="B1509" s="21" t="s">
        <v>4431</v>
      </c>
      <c r="C1509" s="28" t="s">
        <v>3409</v>
      </c>
      <c r="D1509" s="22" t="s">
        <v>3507</v>
      </c>
      <c r="E1509" s="22" t="s">
        <v>4432</v>
      </c>
      <c r="F1509" s="21">
        <v>2</v>
      </c>
      <c r="G1509" s="23" t="s">
        <v>4433</v>
      </c>
      <c r="H1509" s="99"/>
    </row>
    <row r="1510" ht="14.25" spans="1:8">
      <c r="A1510" s="10">
        <v>1498</v>
      </c>
      <c r="B1510" s="21" t="s">
        <v>4434</v>
      </c>
      <c r="C1510" s="28" t="s">
        <v>3409</v>
      </c>
      <c r="D1510" s="22" t="s">
        <v>3507</v>
      </c>
      <c r="E1510" s="22" t="s">
        <v>3508</v>
      </c>
      <c r="F1510" s="21">
        <v>2</v>
      </c>
      <c r="G1510" s="23" t="s">
        <v>4435</v>
      </c>
      <c r="H1510" s="99"/>
    </row>
    <row r="1511" ht="14.25" spans="1:8">
      <c r="A1511" s="10">
        <v>1499</v>
      </c>
      <c r="B1511" s="21" t="s">
        <v>4436</v>
      </c>
      <c r="C1511" s="28" t="s">
        <v>3409</v>
      </c>
      <c r="D1511" s="22" t="s">
        <v>3199</v>
      </c>
      <c r="E1511" s="22" t="s">
        <v>4437</v>
      </c>
      <c r="F1511" s="21">
        <v>2</v>
      </c>
      <c r="G1511" s="23" t="s">
        <v>4438</v>
      </c>
      <c r="H1511" s="99"/>
    </row>
    <row r="1512" ht="14.25" spans="1:8">
      <c r="A1512" s="10">
        <v>1500</v>
      </c>
      <c r="B1512" s="21" t="s">
        <v>4439</v>
      </c>
      <c r="C1512" s="28" t="s">
        <v>3409</v>
      </c>
      <c r="D1512" s="22" t="s">
        <v>3630</v>
      </c>
      <c r="E1512" s="25" t="s">
        <v>4440</v>
      </c>
      <c r="F1512" s="21">
        <v>2</v>
      </c>
      <c r="G1512" s="23" t="s">
        <v>4441</v>
      </c>
      <c r="H1512" s="99"/>
    </row>
    <row r="1513" ht="14.25" spans="1:8">
      <c r="A1513" s="10">
        <v>1501</v>
      </c>
      <c r="B1513" s="21" t="s">
        <v>4442</v>
      </c>
      <c r="C1513" s="28" t="s">
        <v>3409</v>
      </c>
      <c r="D1513" s="22" t="s">
        <v>3166</v>
      </c>
      <c r="E1513" s="22" t="s">
        <v>4443</v>
      </c>
      <c r="F1513" s="21">
        <v>2</v>
      </c>
      <c r="G1513" s="23" t="s">
        <v>4444</v>
      </c>
      <c r="H1513" s="99"/>
    </row>
    <row r="1514" ht="14.25" spans="1:8">
      <c r="A1514" s="10">
        <v>1502</v>
      </c>
      <c r="B1514" s="21" t="s">
        <v>4445</v>
      </c>
      <c r="C1514" s="28" t="s">
        <v>3409</v>
      </c>
      <c r="D1514" s="25" t="s">
        <v>3283</v>
      </c>
      <c r="E1514" s="22" t="s">
        <v>4446</v>
      </c>
      <c r="F1514" s="21">
        <v>2</v>
      </c>
      <c r="G1514" s="23" t="s">
        <v>4447</v>
      </c>
      <c r="H1514" s="99"/>
    </row>
    <row r="1515" ht="14.25" spans="1:8">
      <c r="A1515" s="10">
        <v>1503</v>
      </c>
      <c r="B1515" s="21" t="s">
        <v>4448</v>
      </c>
      <c r="C1515" s="28" t="s">
        <v>3409</v>
      </c>
      <c r="D1515" s="22" t="s">
        <v>4449</v>
      </c>
      <c r="E1515" s="22"/>
      <c r="F1515" s="21">
        <v>2</v>
      </c>
      <c r="G1515" s="23" t="s">
        <v>4450</v>
      </c>
      <c r="H1515" s="99"/>
    </row>
    <row r="1516" ht="14.25" spans="1:8">
      <c r="A1516" s="10">
        <v>1504</v>
      </c>
      <c r="B1516" s="21" t="s">
        <v>4451</v>
      </c>
      <c r="C1516" s="28" t="s">
        <v>3409</v>
      </c>
      <c r="D1516" s="22" t="s">
        <v>3507</v>
      </c>
      <c r="E1516" s="22" t="s">
        <v>4452</v>
      </c>
      <c r="F1516" s="21">
        <v>2</v>
      </c>
      <c r="G1516" s="23" t="s">
        <v>4453</v>
      </c>
      <c r="H1516" s="99"/>
    </row>
    <row r="1517" ht="14.25" spans="1:8">
      <c r="A1517" s="10">
        <v>1505</v>
      </c>
      <c r="B1517" s="21" t="s">
        <v>4454</v>
      </c>
      <c r="C1517" s="28" t="s">
        <v>3409</v>
      </c>
      <c r="D1517" s="25" t="s">
        <v>3265</v>
      </c>
      <c r="E1517" s="25" t="s">
        <v>4455</v>
      </c>
      <c r="F1517" s="21">
        <v>2</v>
      </c>
      <c r="G1517" s="23" t="s">
        <v>4456</v>
      </c>
      <c r="H1517" s="99"/>
    </row>
    <row r="1518" ht="14.25" spans="1:8">
      <c r="A1518" s="10">
        <v>1506</v>
      </c>
      <c r="B1518" s="26" t="s">
        <v>4457</v>
      </c>
      <c r="C1518" s="28" t="s">
        <v>3409</v>
      </c>
      <c r="D1518" s="27" t="s">
        <v>3203</v>
      </c>
      <c r="E1518" s="27" t="s">
        <v>4458</v>
      </c>
      <c r="F1518" s="21">
        <v>2</v>
      </c>
      <c r="G1518" s="23" t="s">
        <v>4459</v>
      </c>
      <c r="H1518" s="99"/>
    </row>
    <row r="1519" ht="27" spans="1:8">
      <c r="A1519" s="10">
        <v>1507</v>
      </c>
      <c r="B1519" s="24" t="s">
        <v>4460</v>
      </c>
      <c r="C1519" s="28" t="s">
        <v>3409</v>
      </c>
      <c r="D1519" s="25" t="s">
        <v>3234</v>
      </c>
      <c r="E1519" s="25" t="s">
        <v>4461</v>
      </c>
      <c r="F1519" s="21">
        <v>2</v>
      </c>
      <c r="G1519" s="23" t="s">
        <v>4462</v>
      </c>
      <c r="H1519" s="99"/>
    </row>
    <row r="1520" ht="27" spans="1:8">
      <c r="A1520" s="10">
        <v>1508</v>
      </c>
      <c r="B1520" s="21" t="s">
        <v>4463</v>
      </c>
      <c r="C1520" s="28" t="s">
        <v>3409</v>
      </c>
      <c r="D1520" s="25" t="s">
        <v>3283</v>
      </c>
      <c r="E1520" s="25" t="s">
        <v>4464</v>
      </c>
      <c r="F1520" s="21">
        <v>2</v>
      </c>
      <c r="G1520" s="23" t="s">
        <v>4465</v>
      </c>
      <c r="H1520" s="99"/>
    </row>
    <row r="1521" ht="14.25" spans="1:8">
      <c r="A1521" s="10">
        <v>1509</v>
      </c>
      <c r="B1521" s="21" t="s">
        <v>4466</v>
      </c>
      <c r="C1521" s="28" t="s">
        <v>3409</v>
      </c>
      <c r="D1521" s="25" t="s">
        <v>3283</v>
      </c>
      <c r="E1521" s="22" t="s">
        <v>4467</v>
      </c>
      <c r="F1521" s="21">
        <v>2</v>
      </c>
      <c r="G1521" s="23" t="s">
        <v>4468</v>
      </c>
      <c r="H1521" s="99"/>
    </row>
    <row r="1522" ht="14.25" spans="1:8">
      <c r="A1522" s="10">
        <v>1510</v>
      </c>
      <c r="B1522" s="21" t="s">
        <v>4469</v>
      </c>
      <c r="C1522" s="28" t="s">
        <v>3409</v>
      </c>
      <c r="D1522" s="22" t="s">
        <v>3410</v>
      </c>
      <c r="E1522" s="22" t="s">
        <v>4470</v>
      </c>
      <c r="F1522" s="21">
        <v>2</v>
      </c>
      <c r="G1522" s="23" t="s">
        <v>4471</v>
      </c>
      <c r="H1522" s="99"/>
    </row>
    <row r="1523" ht="14.25" spans="1:8">
      <c r="A1523" s="10">
        <v>1511</v>
      </c>
      <c r="B1523" s="21" t="s">
        <v>4472</v>
      </c>
      <c r="C1523" s="28" t="s">
        <v>3409</v>
      </c>
      <c r="D1523" s="22" t="s">
        <v>4413</v>
      </c>
      <c r="E1523" s="22" t="s">
        <v>4473</v>
      </c>
      <c r="F1523" s="21">
        <v>2</v>
      </c>
      <c r="G1523" s="23" t="s">
        <v>4474</v>
      </c>
      <c r="H1523" s="99"/>
    </row>
    <row r="1524" ht="27" spans="1:8">
      <c r="A1524" s="10">
        <v>1512</v>
      </c>
      <c r="B1524" s="24" t="s">
        <v>4475</v>
      </c>
      <c r="C1524" s="28" t="s">
        <v>3409</v>
      </c>
      <c r="D1524" s="25" t="s">
        <v>3234</v>
      </c>
      <c r="E1524" s="25" t="s">
        <v>4476</v>
      </c>
      <c r="F1524" s="21">
        <v>2</v>
      </c>
      <c r="G1524" s="23" t="s">
        <v>4477</v>
      </c>
      <c r="H1524" s="99"/>
    </row>
    <row r="1525" ht="14.25" spans="1:8">
      <c r="A1525" s="10">
        <v>1513</v>
      </c>
      <c r="B1525" s="21" t="s">
        <v>4478</v>
      </c>
      <c r="C1525" s="28" t="s">
        <v>3409</v>
      </c>
      <c r="D1525" s="22" t="s">
        <v>1363</v>
      </c>
      <c r="E1525" s="22" t="s">
        <v>4479</v>
      </c>
      <c r="F1525" s="21">
        <v>2</v>
      </c>
      <c r="G1525" s="23" t="s">
        <v>4480</v>
      </c>
      <c r="H1525" s="99"/>
    </row>
    <row r="1526" ht="14.25" spans="1:8">
      <c r="A1526" s="10">
        <v>1514</v>
      </c>
      <c r="B1526" s="21" t="s">
        <v>4481</v>
      </c>
      <c r="C1526" s="28" t="s">
        <v>3409</v>
      </c>
      <c r="D1526" s="25" t="s">
        <v>3283</v>
      </c>
      <c r="E1526" s="22" t="s">
        <v>4482</v>
      </c>
      <c r="F1526" s="21">
        <v>2</v>
      </c>
      <c r="G1526" s="23" t="s">
        <v>4483</v>
      </c>
      <c r="H1526" s="99"/>
    </row>
    <row r="1527" ht="27" spans="1:8">
      <c r="A1527" s="10">
        <v>1515</v>
      </c>
      <c r="B1527" s="21" t="s">
        <v>4484</v>
      </c>
      <c r="C1527" s="28" t="s">
        <v>3409</v>
      </c>
      <c r="D1527" s="25" t="s">
        <v>3283</v>
      </c>
      <c r="E1527" s="25" t="s">
        <v>4485</v>
      </c>
      <c r="F1527" s="21">
        <v>2</v>
      </c>
      <c r="G1527" s="23" t="s">
        <v>4486</v>
      </c>
      <c r="H1527" s="99"/>
    </row>
    <row r="1528" ht="27" spans="1:8">
      <c r="A1528" s="10">
        <v>1516</v>
      </c>
      <c r="B1528" s="21" t="s">
        <v>4487</v>
      </c>
      <c r="C1528" s="28" t="s">
        <v>3409</v>
      </c>
      <c r="D1528" s="25" t="s">
        <v>3283</v>
      </c>
      <c r="E1528" s="25" t="s">
        <v>4488</v>
      </c>
      <c r="F1528" s="21">
        <v>2</v>
      </c>
      <c r="G1528" s="23" t="s">
        <v>4489</v>
      </c>
      <c r="H1528" s="99"/>
    </row>
    <row r="1529" ht="27" spans="1:8">
      <c r="A1529" s="10">
        <v>1517</v>
      </c>
      <c r="B1529" s="28" t="s">
        <v>4490</v>
      </c>
      <c r="C1529" s="28" t="s">
        <v>3409</v>
      </c>
      <c r="D1529" s="30" t="s">
        <v>3339</v>
      </c>
      <c r="E1529" s="30" t="s">
        <v>4491</v>
      </c>
      <c r="F1529" s="21">
        <v>2</v>
      </c>
      <c r="G1529" s="23" t="s">
        <v>4492</v>
      </c>
      <c r="H1529" s="99"/>
    </row>
    <row r="1530" ht="14.25" spans="1:8">
      <c r="A1530" s="10">
        <v>1518</v>
      </c>
      <c r="B1530" s="21" t="s">
        <v>4493</v>
      </c>
      <c r="C1530" s="28" t="s">
        <v>3409</v>
      </c>
      <c r="D1530" s="22" t="s">
        <v>4449</v>
      </c>
      <c r="E1530" s="22"/>
      <c r="F1530" s="21">
        <v>2</v>
      </c>
      <c r="G1530" s="23" t="s">
        <v>4494</v>
      </c>
      <c r="H1530" s="99"/>
    </row>
    <row r="1531" ht="14.25" spans="1:8">
      <c r="A1531" s="10">
        <v>1519</v>
      </c>
      <c r="B1531" s="24" t="s">
        <v>836</v>
      </c>
      <c r="C1531" s="28" t="s">
        <v>3409</v>
      </c>
      <c r="D1531" s="25" t="s">
        <v>3331</v>
      </c>
      <c r="E1531" s="22" t="s">
        <v>4495</v>
      </c>
      <c r="F1531" s="21">
        <v>2</v>
      </c>
      <c r="G1531" s="23" t="s">
        <v>4496</v>
      </c>
      <c r="H1531" s="99"/>
    </row>
    <row r="1532" ht="14.25" spans="1:8">
      <c r="A1532" s="10">
        <v>1520</v>
      </c>
      <c r="B1532" s="24" t="s">
        <v>4497</v>
      </c>
      <c r="C1532" s="28" t="s">
        <v>3409</v>
      </c>
      <c r="D1532" s="25" t="s">
        <v>3500</v>
      </c>
      <c r="E1532" s="25" t="s">
        <v>4498</v>
      </c>
      <c r="F1532" s="21">
        <v>2</v>
      </c>
      <c r="G1532" s="23" t="s">
        <v>4499</v>
      </c>
      <c r="H1532" s="99"/>
    </row>
    <row r="1533" ht="14.25" spans="1:8">
      <c r="A1533" s="10">
        <v>1521</v>
      </c>
      <c r="B1533" s="24" t="s">
        <v>4500</v>
      </c>
      <c r="C1533" s="28" t="s">
        <v>3409</v>
      </c>
      <c r="D1533" s="25" t="s">
        <v>3371</v>
      </c>
      <c r="E1533" s="25" t="s">
        <v>4501</v>
      </c>
      <c r="F1533" s="21">
        <v>2</v>
      </c>
      <c r="G1533" s="23" t="s">
        <v>4502</v>
      </c>
      <c r="H1533" s="99"/>
    </row>
    <row r="1534" ht="14.25" spans="1:8">
      <c r="A1534" s="10">
        <v>1522</v>
      </c>
      <c r="B1534" s="21" t="s">
        <v>4246</v>
      </c>
      <c r="C1534" s="28" t="s">
        <v>3409</v>
      </c>
      <c r="D1534" s="22" t="s">
        <v>3507</v>
      </c>
      <c r="E1534" s="22" t="s">
        <v>4364</v>
      </c>
      <c r="F1534" s="21">
        <v>2</v>
      </c>
      <c r="G1534" s="23" t="s">
        <v>4503</v>
      </c>
      <c r="H1534" s="99"/>
    </row>
    <row r="1535" ht="14.25" spans="1:8">
      <c r="A1535" s="10">
        <v>1523</v>
      </c>
      <c r="B1535" s="24" t="s">
        <v>4504</v>
      </c>
      <c r="C1535" s="28" t="s">
        <v>3409</v>
      </c>
      <c r="D1535" s="25" t="s">
        <v>3449</v>
      </c>
      <c r="E1535" s="22" t="s">
        <v>4505</v>
      </c>
      <c r="F1535" s="21">
        <v>2</v>
      </c>
      <c r="G1535" s="23" t="s">
        <v>4506</v>
      </c>
      <c r="H1535" s="99"/>
    </row>
    <row r="1536" ht="14.25" spans="1:8">
      <c r="A1536" s="10">
        <v>1524</v>
      </c>
      <c r="B1536" s="26" t="s">
        <v>4507</v>
      </c>
      <c r="C1536" s="28" t="s">
        <v>3409</v>
      </c>
      <c r="D1536" s="27" t="s">
        <v>3384</v>
      </c>
      <c r="E1536" s="27" t="s">
        <v>4508</v>
      </c>
      <c r="F1536" s="21">
        <v>2</v>
      </c>
      <c r="G1536" s="23" t="s">
        <v>4509</v>
      </c>
      <c r="H1536" s="99"/>
    </row>
    <row r="1537" ht="14.25" spans="1:8">
      <c r="A1537" s="10">
        <v>1525</v>
      </c>
      <c r="B1537" s="21" t="s">
        <v>4510</v>
      </c>
      <c r="C1537" s="28" t="s">
        <v>3409</v>
      </c>
      <c r="D1537" s="22" t="s">
        <v>3410</v>
      </c>
      <c r="E1537" s="25" t="s">
        <v>4511</v>
      </c>
      <c r="F1537" s="21">
        <v>2</v>
      </c>
      <c r="G1537" s="23" t="s">
        <v>4512</v>
      </c>
      <c r="H1537" s="99"/>
    </row>
    <row r="1538" ht="14.25" spans="1:8">
      <c r="A1538" s="10">
        <v>1526</v>
      </c>
      <c r="B1538" s="24" t="s">
        <v>4513</v>
      </c>
      <c r="C1538" s="28" t="s">
        <v>3409</v>
      </c>
      <c r="D1538" s="25" t="s">
        <v>3331</v>
      </c>
      <c r="E1538" s="25" t="s">
        <v>4514</v>
      </c>
      <c r="F1538" s="21">
        <v>2</v>
      </c>
      <c r="G1538" s="23" t="s">
        <v>4515</v>
      </c>
      <c r="H1538" s="99"/>
    </row>
    <row r="1539" ht="14.25" spans="1:8">
      <c r="A1539" s="10">
        <v>1527</v>
      </c>
      <c r="B1539" s="100" t="s">
        <v>4516</v>
      </c>
      <c r="C1539" s="28" t="s">
        <v>3409</v>
      </c>
      <c r="D1539" s="101" t="s">
        <v>3307</v>
      </c>
      <c r="E1539" s="102" t="s">
        <v>4517</v>
      </c>
      <c r="F1539" s="21">
        <v>2</v>
      </c>
      <c r="G1539" s="23" t="s">
        <v>4518</v>
      </c>
      <c r="H1539" s="99"/>
    </row>
    <row r="1540" ht="14.25" spans="1:8">
      <c r="A1540" s="10">
        <v>1528</v>
      </c>
      <c r="B1540" s="100" t="s">
        <v>4519</v>
      </c>
      <c r="C1540" s="28" t="s">
        <v>3409</v>
      </c>
      <c r="D1540" s="101" t="s">
        <v>3657</v>
      </c>
      <c r="E1540" s="102" t="s">
        <v>4520</v>
      </c>
      <c r="F1540" s="21">
        <v>2</v>
      </c>
      <c r="G1540" s="23" t="s">
        <v>4521</v>
      </c>
      <c r="H1540" s="99"/>
    </row>
    <row r="1541" ht="14.25" spans="1:8">
      <c r="A1541" s="10">
        <v>1529</v>
      </c>
      <c r="B1541" s="21" t="s">
        <v>4522</v>
      </c>
      <c r="C1541" s="28" t="s">
        <v>3409</v>
      </c>
      <c r="D1541" s="22" t="s">
        <v>3166</v>
      </c>
      <c r="E1541" s="22" t="s">
        <v>4523</v>
      </c>
      <c r="F1541" s="21">
        <v>2</v>
      </c>
      <c r="G1541" s="23" t="s">
        <v>4524</v>
      </c>
      <c r="H1541" s="99"/>
    </row>
    <row r="1542" ht="14.25" spans="1:8">
      <c r="A1542" s="10">
        <v>1530</v>
      </c>
      <c r="B1542" s="21" t="s">
        <v>4525</v>
      </c>
      <c r="C1542" s="28" t="s">
        <v>3409</v>
      </c>
      <c r="D1542" s="22" t="s">
        <v>3935</v>
      </c>
      <c r="E1542" s="22" t="s">
        <v>4526</v>
      </c>
      <c r="F1542" s="21">
        <v>2</v>
      </c>
      <c r="G1542" s="23" t="s">
        <v>4527</v>
      </c>
      <c r="H1542" s="99"/>
    </row>
    <row r="1543" ht="14.25" spans="1:8">
      <c r="A1543" s="10">
        <v>1531</v>
      </c>
      <c r="B1543" s="24" t="s">
        <v>4475</v>
      </c>
      <c r="C1543" s="28" t="s">
        <v>3409</v>
      </c>
      <c r="D1543" s="25" t="s">
        <v>3234</v>
      </c>
      <c r="E1543" s="25" t="s">
        <v>4528</v>
      </c>
      <c r="F1543" s="21">
        <v>2</v>
      </c>
      <c r="G1543" s="23" t="s">
        <v>4529</v>
      </c>
      <c r="H1543" s="99"/>
    </row>
    <row r="1544" s="7" customFormat="1" ht="14.25" spans="1:8">
      <c r="A1544" s="10">
        <v>1532</v>
      </c>
      <c r="B1544" s="48" t="s">
        <v>4530</v>
      </c>
      <c r="C1544" s="49" t="s">
        <v>3555</v>
      </c>
      <c r="D1544" s="49" t="s">
        <v>3184</v>
      </c>
      <c r="E1544" s="49" t="s">
        <v>4531</v>
      </c>
      <c r="F1544" s="92">
        <v>2</v>
      </c>
      <c r="G1544" s="23" t="s">
        <v>4532</v>
      </c>
      <c r="H1544" s="99"/>
    </row>
    <row r="1545" s="7" customFormat="1" ht="14.25" spans="1:8">
      <c r="A1545" s="10">
        <v>1533</v>
      </c>
      <c r="B1545" s="48" t="s">
        <v>4533</v>
      </c>
      <c r="C1545" s="49" t="s">
        <v>3555</v>
      </c>
      <c r="D1545" s="49" t="s">
        <v>3556</v>
      </c>
      <c r="E1545" s="49" t="s">
        <v>4531</v>
      </c>
      <c r="F1545" s="92">
        <v>2</v>
      </c>
      <c r="G1545" s="23" t="s">
        <v>4534</v>
      </c>
      <c r="H1545" s="99"/>
    </row>
    <row r="1546" s="7" customFormat="1" ht="14.25" spans="1:8">
      <c r="A1546" s="10">
        <v>1534</v>
      </c>
      <c r="B1546" s="48" t="s">
        <v>4535</v>
      </c>
      <c r="C1546" s="49" t="s">
        <v>3555</v>
      </c>
      <c r="D1546" s="49" t="s">
        <v>4536</v>
      </c>
      <c r="E1546" s="49" t="s">
        <v>4537</v>
      </c>
      <c r="F1546" s="92">
        <v>2</v>
      </c>
      <c r="G1546" s="23" t="s">
        <v>4538</v>
      </c>
      <c r="H1546" s="99"/>
    </row>
    <row r="1547" s="7" customFormat="1" ht="14.25" spans="1:8">
      <c r="A1547" s="10">
        <v>1535</v>
      </c>
      <c r="B1547" s="48" t="s">
        <v>4539</v>
      </c>
      <c r="C1547" s="49" t="s">
        <v>3555</v>
      </c>
      <c r="D1547" s="49" t="s">
        <v>3166</v>
      </c>
      <c r="E1547" s="49" t="s">
        <v>4540</v>
      </c>
      <c r="F1547" s="92">
        <v>2</v>
      </c>
      <c r="G1547" s="23" t="s">
        <v>4541</v>
      </c>
      <c r="H1547" s="99"/>
    </row>
    <row r="1548" s="7" customFormat="1" ht="14.25" spans="1:8">
      <c r="A1548" s="10">
        <v>1536</v>
      </c>
      <c r="B1548" s="48" t="s">
        <v>4542</v>
      </c>
      <c r="C1548" s="49" t="s">
        <v>3555</v>
      </c>
      <c r="D1548" s="49" t="s">
        <v>197</v>
      </c>
      <c r="E1548" s="49" t="s">
        <v>4543</v>
      </c>
      <c r="F1548" s="92">
        <v>2</v>
      </c>
      <c r="G1548" s="23" t="s">
        <v>4544</v>
      </c>
      <c r="H1548" s="99"/>
    </row>
    <row r="1549" s="7" customFormat="1" ht="14.25" spans="1:8">
      <c r="A1549" s="10">
        <v>1537</v>
      </c>
      <c r="B1549" s="48" t="s">
        <v>4545</v>
      </c>
      <c r="C1549" s="49" t="s">
        <v>3555</v>
      </c>
      <c r="D1549" s="49" t="s">
        <v>3384</v>
      </c>
      <c r="E1549" s="49" t="s">
        <v>4546</v>
      </c>
      <c r="F1549" s="92">
        <v>2</v>
      </c>
      <c r="G1549" s="23" t="s">
        <v>4547</v>
      </c>
      <c r="H1549" s="99"/>
    </row>
    <row r="1550" s="7" customFormat="1" ht="14.25" spans="1:8">
      <c r="A1550" s="10">
        <v>1538</v>
      </c>
      <c r="B1550" s="48" t="s">
        <v>4548</v>
      </c>
      <c r="C1550" s="49" t="s">
        <v>3555</v>
      </c>
      <c r="D1550" s="49" t="s">
        <v>3166</v>
      </c>
      <c r="E1550" s="49" t="s">
        <v>3573</v>
      </c>
      <c r="F1550" s="92">
        <v>2</v>
      </c>
      <c r="G1550" s="23" t="s">
        <v>4549</v>
      </c>
      <c r="H1550" s="99"/>
    </row>
    <row r="1551" s="7" customFormat="1" ht="14.25" spans="1:8">
      <c r="A1551" s="10">
        <v>1539</v>
      </c>
      <c r="B1551" s="48" t="s">
        <v>4550</v>
      </c>
      <c r="C1551" s="49" t="s">
        <v>3555</v>
      </c>
      <c r="D1551" s="49" t="s">
        <v>3324</v>
      </c>
      <c r="E1551" s="49" t="s">
        <v>4551</v>
      </c>
      <c r="F1551" s="92">
        <v>2</v>
      </c>
      <c r="G1551" s="23" t="s">
        <v>4552</v>
      </c>
      <c r="H1551" s="99"/>
    </row>
    <row r="1552" s="7" customFormat="1" ht="14.25" spans="1:8">
      <c r="A1552" s="10">
        <v>1540</v>
      </c>
      <c r="B1552" s="48" t="s">
        <v>4553</v>
      </c>
      <c r="C1552" s="49" t="s">
        <v>3555</v>
      </c>
      <c r="D1552" s="49" t="s">
        <v>3339</v>
      </c>
      <c r="E1552" s="49" t="s">
        <v>4554</v>
      </c>
      <c r="F1552" s="92">
        <v>2</v>
      </c>
      <c r="G1552" s="23" t="s">
        <v>4555</v>
      </c>
      <c r="H1552" s="99"/>
    </row>
    <row r="1553" s="7" customFormat="1" ht="14.25" spans="1:8">
      <c r="A1553" s="10">
        <v>1541</v>
      </c>
      <c r="B1553" s="48" t="s">
        <v>4556</v>
      </c>
      <c r="C1553" s="49" t="s">
        <v>3555</v>
      </c>
      <c r="D1553" s="49" t="s">
        <v>4557</v>
      </c>
      <c r="E1553" s="49" t="s">
        <v>4558</v>
      </c>
      <c r="F1553" s="92">
        <v>2</v>
      </c>
      <c r="G1553" s="23" t="s">
        <v>4559</v>
      </c>
      <c r="H1553" s="99"/>
    </row>
    <row r="1554" s="7" customFormat="1" ht="14.25" spans="1:8">
      <c r="A1554" s="10">
        <v>1542</v>
      </c>
      <c r="B1554" s="48" t="s">
        <v>4560</v>
      </c>
      <c r="C1554" s="49" t="s">
        <v>3555</v>
      </c>
      <c r="D1554" s="49" t="s">
        <v>3500</v>
      </c>
      <c r="E1554" s="49" t="s">
        <v>4561</v>
      </c>
      <c r="F1554" s="92">
        <v>2</v>
      </c>
      <c r="G1554" s="23" t="s">
        <v>4562</v>
      </c>
      <c r="H1554" s="99"/>
    </row>
    <row r="1555" s="7" customFormat="1" ht="14.25" spans="1:8">
      <c r="A1555" s="10">
        <v>1543</v>
      </c>
      <c r="B1555" s="48" t="s">
        <v>4563</v>
      </c>
      <c r="C1555" s="49" t="s">
        <v>3555</v>
      </c>
      <c r="D1555" s="49" t="s">
        <v>2980</v>
      </c>
      <c r="E1555" s="49" t="s">
        <v>4564</v>
      </c>
      <c r="F1555" s="92">
        <v>2</v>
      </c>
      <c r="G1555" s="23" t="s">
        <v>4565</v>
      </c>
      <c r="H1555" s="99"/>
    </row>
    <row r="1556" s="7" customFormat="1" ht="14.25" spans="1:8">
      <c r="A1556" s="10">
        <v>1544</v>
      </c>
      <c r="B1556" s="48" t="s">
        <v>4566</v>
      </c>
      <c r="C1556" s="49" t="s">
        <v>3555</v>
      </c>
      <c r="D1556" s="49" t="s">
        <v>3191</v>
      </c>
      <c r="E1556" s="49" t="s">
        <v>4567</v>
      </c>
      <c r="F1556" s="92">
        <v>2</v>
      </c>
      <c r="G1556" s="23" t="s">
        <v>4568</v>
      </c>
      <c r="H1556" s="99"/>
    </row>
    <row r="1557" s="7" customFormat="1" ht="14.25" spans="1:8">
      <c r="A1557" s="10">
        <v>1545</v>
      </c>
      <c r="B1557" s="48" t="s">
        <v>4569</v>
      </c>
      <c r="C1557" s="49" t="s">
        <v>3555</v>
      </c>
      <c r="D1557" s="49" t="s">
        <v>3542</v>
      </c>
      <c r="E1557" s="49" t="s">
        <v>4570</v>
      </c>
      <c r="F1557" s="92">
        <v>2</v>
      </c>
      <c r="G1557" s="23" t="s">
        <v>4571</v>
      </c>
      <c r="H1557" s="99"/>
    </row>
    <row r="1558" s="7" customFormat="1" ht="14.25" spans="1:8">
      <c r="A1558" s="10">
        <v>1546</v>
      </c>
      <c r="B1558" s="48" t="s">
        <v>4572</v>
      </c>
      <c r="C1558" s="49" t="s">
        <v>3555</v>
      </c>
      <c r="D1558" s="49" t="s">
        <v>3507</v>
      </c>
      <c r="E1558" s="49" t="s">
        <v>4573</v>
      </c>
      <c r="F1558" s="92">
        <v>2</v>
      </c>
      <c r="G1558" s="23" t="s">
        <v>4574</v>
      </c>
      <c r="H1558" s="99"/>
    </row>
    <row r="1559" s="7" customFormat="1" ht="14.25" spans="1:8">
      <c r="A1559" s="10">
        <v>1547</v>
      </c>
      <c r="B1559" s="48" t="s">
        <v>4575</v>
      </c>
      <c r="C1559" s="49" t="s">
        <v>3555</v>
      </c>
      <c r="D1559" s="49" t="s">
        <v>3449</v>
      </c>
      <c r="E1559" s="49" t="s">
        <v>3594</v>
      </c>
      <c r="F1559" s="92">
        <v>2</v>
      </c>
      <c r="G1559" s="23" t="s">
        <v>4576</v>
      </c>
      <c r="H1559" s="99"/>
    </row>
    <row r="1560" s="7" customFormat="1" ht="14.25" spans="1:8">
      <c r="A1560" s="10">
        <v>1548</v>
      </c>
      <c r="B1560" s="48" t="s">
        <v>4577</v>
      </c>
      <c r="C1560" s="49" t="s">
        <v>3555</v>
      </c>
      <c r="D1560" s="49" t="s">
        <v>3579</v>
      </c>
      <c r="E1560" s="49" t="s">
        <v>4578</v>
      </c>
      <c r="F1560" s="92">
        <v>2</v>
      </c>
      <c r="G1560" s="23" t="s">
        <v>4579</v>
      </c>
      <c r="H1560" s="99"/>
    </row>
    <row r="1561" s="7" customFormat="1" ht="14.25" spans="1:8">
      <c r="A1561" s="10">
        <v>1549</v>
      </c>
      <c r="B1561" s="48" t="s">
        <v>4580</v>
      </c>
      <c r="C1561" s="49" t="s">
        <v>3555</v>
      </c>
      <c r="D1561" s="49" t="s">
        <v>3331</v>
      </c>
      <c r="E1561" s="49" t="s">
        <v>4581</v>
      </c>
      <c r="F1561" s="92">
        <v>2</v>
      </c>
      <c r="G1561" s="23" t="s">
        <v>4582</v>
      </c>
      <c r="H1561" s="99"/>
    </row>
    <row r="1562" s="7" customFormat="1" ht="14.25" spans="1:8">
      <c r="A1562" s="10">
        <v>1550</v>
      </c>
      <c r="B1562" s="48" t="s">
        <v>4583</v>
      </c>
      <c r="C1562" s="49" t="s">
        <v>3555</v>
      </c>
      <c r="D1562" s="49" t="s">
        <v>3449</v>
      </c>
      <c r="E1562" s="49" t="s">
        <v>3573</v>
      </c>
      <c r="F1562" s="92">
        <v>2</v>
      </c>
      <c r="G1562" s="23" t="s">
        <v>4584</v>
      </c>
      <c r="H1562" s="99"/>
    </row>
    <row r="1563" s="7" customFormat="1" ht="14.25" spans="1:8">
      <c r="A1563" s="10">
        <v>1551</v>
      </c>
      <c r="B1563" s="48" t="s">
        <v>4585</v>
      </c>
      <c r="C1563" s="49" t="s">
        <v>3555</v>
      </c>
      <c r="D1563" s="49" t="s">
        <v>4586</v>
      </c>
      <c r="E1563" s="49" t="s">
        <v>3583</v>
      </c>
      <c r="F1563" s="92">
        <v>2</v>
      </c>
      <c r="G1563" s="23" t="s">
        <v>4587</v>
      </c>
      <c r="H1563" s="99"/>
    </row>
    <row r="1564" s="7" customFormat="1" ht="14.25" spans="1:8">
      <c r="A1564" s="10">
        <v>1552</v>
      </c>
      <c r="B1564" s="96" t="s">
        <v>4588</v>
      </c>
      <c r="C1564" s="49" t="s">
        <v>3555</v>
      </c>
      <c r="D1564" s="49" t="s">
        <v>3630</v>
      </c>
      <c r="E1564" s="97" t="s">
        <v>4589</v>
      </c>
      <c r="F1564" s="92">
        <v>2</v>
      </c>
      <c r="G1564" s="23" t="s">
        <v>4590</v>
      </c>
      <c r="H1564" s="99"/>
    </row>
    <row r="1565" s="7" customFormat="1" ht="14.25" spans="1:8">
      <c r="A1565" s="10">
        <v>1553</v>
      </c>
      <c r="B1565" s="48" t="s">
        <v>4591</v>
      </c>
      <c r="C1565" s="49" t="s">
        <v>3555</v>
      </c>
      <c r="D1565" s="49" t="s">
        <v>4592</v>
      </c>
      <c r="E1565" s="49" t="s">
        <v>4593</v>
      </c>
      <c r="F1565" s="92">
        <v>2</v>
      </c>
      <c r="G1565" s="23" t="s">
        <v>4594</v>
      </c>
      <c r="H1565" s="99"/>
    </row>
    <row r="1566" s="7" customFormat="1" ht="14.25" spans="1:8">
      <c r="A1566" s="10">
        <v>1554</v>
      </c>
      <c r="B1566" s="48" t="s">
        <v>4595</v>
      </c>
      <c r="C1566" s="49" t="s">
        <v>3555</v>
      </c>
      <c r="D1566" s="49" t="s">
        <v>3507</v>
      </c>
      <c r="E1566" s="49" t="s">
        <v>3598</v>
      </c>
      <c r="F1566" s="92">
        <v>2</v>
      </c>
      <c r="G1566" s="23" t="s">
        <v>4596</v>
      </c>
      <c r="H1566" s="99"/>
    </row>
    <row r="1567" s="7" customFormat="1" ht="14.25" spans="1:8">
      <c r="A1567" s="10">
        <v>1555</v>
      </c>
      <c r="B1567" s="48" t="s">
        <v>4597</v>
      </c>
      <c r="C1567" s="49" t="s">
        <v>3555</v>
      </c>
      <c r="D1567" s="49" t="s">
        <v>4598</v>
      </c>
      <c r="E1567" s="49" t="s">
        <v>4599</v>
      </c>
      <c r="F1567" s="92">
        <v>2</v>
      </c>
      <c r="G1567" s="23" t="s">
        <v>4600</v>
      </c>
      <c r="H1567" s="99"/>
    </row>
    <row r="1568" s="7" customFormat="1" ht="14.25" spans="1:8">
      <c r="A1568" s="10">
        <v>1556</v>
      </c>
      <c r="B1568" s="48" t="s">
        <v>4601</v>
      </c>
      <c r="C1568" s="49" t="s">
        <v>3555</v>
      </c>
      <c r="D1568" s="49" t="s">
        <v>3520</v>
      </c>
      <c r="E1568" s="49" t="s">
        <v>3563</v>
      </c>
      <c r="F1568" s="92">
        <v>2</v>
      </c>
      <c r="G1568" s="23" t="s">
        <v>4602</v>
      </c>
      <c r="H1568" s="99"/>
    </row>
    <row r="1569" s="7" customFormat="1" ht="14.25" spans="1:8">
      <c r="A1569" s="10">
        <v>1557</v>
      </c>
      <c r="B1569" s="48" t="s">
        <v>4603</v>
      </c>
      <c r="C1569" s="49" t="s">
        <v>3555</v>
      </c>
      <c r="D1569" s="49" t="s">
        <v>4413</v>
      </c>
      <c r="E1569" s="49" t="s">
        <v>4604</v>
      </c>
      <c r="F1569" s="92">
        <v>2</v>
      </c>
      <c r="G1569" s="23" t="s">
        <v>4605</v>
      </c>
      <c r="H1569" s="99"/>
    </row>
    <row r="1570" s="7" customFormat="1" ht="14.25" spans="1:8">
      <c r="A1570" s="10">
        <v>1558</v>
      </c>
      <c r="B1570" s="48" t="s">
        <v>4606</v>
      </c>
      <c r="C1570" s="49" t="s">
        <v>3555</v>
      </c>
      <c r="D1570" s="49" t="s">
        <v>3507</v>
      </c>
      <c r="E1570" s="49" t="s">
        <v>4607</v>
      </c>
      <c r="F1570" s="92">
        <v>2</v>
      </c>
      <c r="G1570" s="23" t="s">
        <v>4608</v>
      </c>
      <c r="H1570" s="99"/>
    </row>
    <row r="1571" s="7" customFormat="1" ht="14.25" spans="1:8">
      <c r="A1571" s="10">
        <v>1559</v>
      </c>
      <c r="B1571" s="48" t="s">
        <v>4403</v>
      </c>
      <c r="C1571" s="49" t="s">
        <v>3555</v>
      </c>
      <c r="D1571" s="49" t="s">
        <v>3437</v>
      </c>
      <c r="E1571" s="49" t="s">
        <v>4609</v>
      </c>
      <c r="F1571" s="92">
        <v>2</v>
      </c>
      <c r="G1571" s="23" t="s">
        <v>4610</v>
      </c>
      <c r="H1571" s="99"/>
    </row>
    <row r="1572" s="7" customFormat="1" ht="14.25" spans="1:8">
      <c r="A1572" s="10">
        <v>1560</v>
      </c>
      <c r="B1572" s="48" t="s">
        <v>4611</v>
      </c>
      <c r="C1572" s="49" t="s">
        <v>3555</v>
      </c>
      <c r="D1572" s="49" t="s">
        <v>3507</v>
      </c>
      <c r="E1572" s="49" t="s">
        <v>4612</v>
      </c>
      <c r="F1572" s="92">
        <v>2</v>
      </c>
      <c r="G1572" s="23" t="s">
        <v>4613</v>
      </c>
      <c r="H1572" s="99"/>
    </row>
    <row r="1573" s="7" customFormat="1" ht="14.25" spans="1:8">
      <c r="A1573" s="10">
        <v>1561</v>
      </c>
      <c r="B1573" s="96" t="s">
        <v>4614</v>
      </c>
      <c r="C1573" s="49" t="s">
        <v>3555</v>
      </c>
      <c r="D1573" s="49" t="s">
        <v>3881</v>
      </c>
      <c r="E1573" s="49" t="s">
        <v>4615</v>
      </c>
      <c r="F1573" s="92">
        <v>2</v>
      </c>
      <c r="G1573" s="23" t="s">
        <v>4616</v>
      </c>
      <c r="H1573" s="99"/>
    </row>
    <row r="1574" s="7" customFormat="1" ht="14.25" spans="1:8">
      <c r="A1574" s="10">
        <v>1562</v>
      </c>
      <c r="B1574" s="48" t="s">
        <v>4617</v>
      </c>
      <c r="C1574" s="49" t="s">
        <v>3555</v>
      </c>
      <c r="D1574" s="49" t="s">
        <v>3542</v>
      </c>
      <c r="E1574" s="49" t="s">
        <v>4618</v>
      </c>
      <c r="F1574" s="92">
        <v>2</v>
      </c>
      <c r="G1574" s="23" t="s">
        <v>4619</v>
      </c>
      <c r="H1574" s="99"/>
    </row>
    <row r="1575" s="7" customFormat="1" ht="14.25" spans="1:8">
      <c r="A1575" s="10">
        <v>1563</v>
      </c>
      <c r="B1575" s="93" t="s">
        <v>4620</v>
      </c>
      <c r="C1575" s="49" t="s">
        <v>3555</v>
      </c>
      <c r="D1575" s="94" t="s">
        <v>3170</v>
      </c>
      <c r="E1575" s="94" t="s">
        <v>4621</v>
      </c>
      <c r="F1575" s="92">
        <v>2</v>
      </c>
      <c r="G1575" s="23" t="s">
        <v>4622</v>
      </c>
      <c r="H1575" s="99"/>
    </row>
    <row r="1576" s="7" customFormat="1" ht="14.25" spans="1:8">
      <c r="A1576" s="10">
        <v>1564</v>
      </c>
      <c r="B1576" s="48" t="s">
        <v>4623</v>
      </c>
      <c r="C1576" s="49" t="s">
        <v>3555</v>
      </c>
      <c r="D1576" s="49" t="s">
        <v>3507</v>
      </c>
      <c r="E1576" s="49" t="s">
        <v>4624</v>
      </c>
      <c r="F1576" s="92">
        <v>2</v>
      </c>
      <c r="G1576" s="23" t="s">
        <v>4625</v>
      </c>
      <c r="H1576" s="99"/>
    </row>
    <row r="1577" s="7" customFormat="1" ht="14.25" spans="1:8">
      <c r="A1577" s="10">
        <v>1565</v>
      </c>
      <c r="B1577" s="48" t="s">
        <v>4626</v>
      </c>
      <c r="C1577" s="49" t="s">
        <v>3555</v>
      </c>
      <c r="D1577" s="49" t="s">
        <v>4627</v>
      </c>
      <c r="E1577" s="49" t="s">
        <v>4618</v>
      </c>
      <c r="F1577" s="92">
        <v>2</v>
      </c>
      <c r="G1577" s="23" t="s">
        <v>4628</v>
      </c>
      <c r="H1577" s="99"/>
    </row>
    <row r="1578" s="7" customFormat="1" ht="14.25" spans="1:8">
      <c r="A1578" s="10">
        <v>1566</v>
      </c>
      <c r="B1578" s="48" t="s">
        <v>4629</v>
      </c>
      <c r="C1578" s="49" t="s">
        <v>3555</v>
      </c>
      <c r="D1578" s="49" t="s">
        <v>3242</v>
      </c>
      <c r="E1578" s="49" t="s">
        <v>4554</v>
      </c>
      <c r="F1578" s="92">
        <v>2</v>
      </c>
      <c r="G1578" s="23" t="s">
        <v>4630</v>
      </c>
      <c r="H1578" s="99"/>
    </row>
    <row r="1579" ht="14.25" spans="1:8">
      <c r="A1579" s="10">
        <v>1567</v>
      </c>
      <c r="B1579" s="21" t="s">
        <v>4631</v>
      </c>
      <c r="C1579" s="21" t="s">
        <v>3622</v>
      </c>
      <c r="D1579" s="22" t="s">
        <v>4632</v>
      </c>
      <c r="E1579" s="22" t="s">
        <v>4633</v>
      </c>
      <c r="F1579" s="92">
        <v>2</v>
      </c>
      <c r="G1579" s="23" t="s">
        <v>4634</v>
      </c>
      <c r="H1579" s="99"/>
    </row>
    <row r="1580" ht="14.25" spans="1:8">
      <c r="A1580" s="10">
        <v>1568</v>
      </c>
      <c r="B1580" s="48" t="s">
        <v>4635</v>
      </c>
      <c r="C1580" s="21" t="s">
        <v>3622</v>
      </c>
      <c r="D1580" s="49" t="s">
        <v>4016</v>
      </c>
      <c r="E1580" s="49" t="s">
        <v>4636</v>
      </c>
      <c r="F1580" s="92">
        <v>2</v>
      </c>
      <c r="G1580" s="23" t="s">
        <v>4637</v>
      </c>
      <c r="H1580" s="99"/>
    </row>
    <row r="1581" ht="14.25" spans="1:8">
      <c r="A1581" s="10">
        <v>1569</v>
      </c>
      <c r="B1581" s="48" t="s">
        <v>4638</v>
      </c>
      <c r="C1581" s="21" t="s">
        <v>3622</v>
      </c>
      <c r="D1581" s="49" t="s">
        <v>3542</v>
      </c>
      <c r="E1581" s="49" t="s">
        <v>4639</v>
      </c>
      <c r="F1581" s="92">
        <v>2</v>
      </c>
      <c r="G1581" s="23" t="s">
        <v>4640</v>
      </c>
      <c r="H1581" s="99"/>
    </row>
    <row r="1582" ht="14.25" spans="1:8">
      <c r="A1582" s="10">
        <v>1570</v>
      </c>
      <c r="B1582" s="48" t="s">
        <v>4641</v>
      </c>
      <c r="C1582" s="21" t="s">
        <v>3622</v>
      </c>
      <c r="D1582" s="49" t="s">
        <v>3437</v>
      </c>
      <c r="E1582" s="49" t="s">
        <v>4642</v>
      </c>
      <c r="F1582" s="92">
        <v>2</v>
      </c>
      <c r="G1582" s="23" t="s">
        <v>4643</v>
      </c>
      <c r="H1582" s="99"/>
    </row>
    <row r="1583" ht="14.25" spans="1:8">
      <c r="A1583" s="10">
        <v>1571</v>
      </c>
      <c r="B1583" s="48" t="s">
        <v>4644</v>
      </c>
      <c r="C1583" s="21" t="s">
        <v>3622</v>
      </c>
      <c r="D1583" s="49" t="s">
        <v>3747</v>
      </c>
      <c r="E1583" s="49" t="s">
        <v>4645</v>
      </c>
      <c r="F1583" s="92">
        <v>2</v>
      </c>
      <c r="G1583" s="23" t="s">
        <v>4646</v>
      </c>
      <c r="H1583" s="99"/>
    </row>
    <row r="1584" ht="14.25" spans="1:8">
      <c r="A1584" s="10">
        <v>1572</v>
      </c>
      <c r="B1584" s="48" t="s">
        <v>4647</v>
      </c>
      <c r="C1584" s="21" t="s">
        <v>3622</v>
      </c>
      <c r="D1584" s="49" t="s">
        <v>3353</v>
      </c>
      <c r="E1584" s="49" t="s">
        <v>4648</v>
      </c>
      <c r="F1584" s="92">
        <v>2</v>
      </c>
      <c r="G1584" s="23" t="s">
        <v>4649</v>
      </c>
      <c r="H1584" s="99"/>
    </row>
    <row r="1585" ht="14.25" spans="1:8">
      <c r="A1585" s="10">
        <v>1573</v>
      </c>
      <c r="B1585" s="48" t="s">
        <v>4650</v>
      </c>
      <c r="C1585" s="21" t="s">
        <v>3622</v>
      </c>
      <c r="D1585" s="49" t="s">
        <v>3437</v>
      </c>
      <c r="E1585" s="49" t="s">
        <v>4651</v>
      </c>
      <c r="F1585" s="92">
        <v>2</v>
      </c>
      <c r="G1585" s="23" t="s">
        <v>4652</v>
      </c>
      <c r="H1585" s="99"/>
    </row>
    <row r="1586" ht="14.25" spans="1:8">
      <c r="A1586" s="10">
        <v>1574</v>
      </c>
      <c r="B1586" s="48" t="s">
        <v>4653</v>
      </c>
      <c r="C1586" s="21" t="s">
        <v>3622</v>
      </c>
      <c r="D1586" s="49" t="s">
        <v>3747</v>
      </c>
      <c r="E1586" s="49" t="s">
        <v>4654</v>
      </c>
      <c r="F1586" s="92">
        <v>2</v>
      </c>
      <c r="G1586" s="23" t="s">
        <v>4655</v>
      </c>
      <c r="H1586" s="99"/>
    </row>
    <row r="1587" ht="14.25" spans="1:8">
      <c r="A1587" s="10">
        <v>1575</v>
      </c>
      <c r="B1587" s="48" t="s">
        <v>4656</v>
      </c>
      <c r="C1587" s="21" t="s">
        <v>3622</v>
      </c>
      <c r="D1587" s="49" t="s">
        <v>997</v>
      </c>
      <c r="E1587" s="49" t="s">
        <v>4657</v>
      </c>
      <c r="F1587" s="92">
        <v>2</v>
      </c>
      <c r="G1587" s="23" t="s">
        <v>4658</v>
      </c>
      <c r="H1587" s="99"/>
    </row>
    <row r="1588" ht="14.25" spans="1:8">
      <c r="A1588" s="10">
        <v>1576</v>
      </c>
      <c r="B1588" s="48" t="s">
        <v>4659</v>
      </c>
      <c r="C1588" s="21" t="s">
        <v>3622</v>
      </c>
      <c r="D1588" s="49" t="s">
        <v>4016</v>
      </c>
      <c r="E1588" s="49" t="s">
        <v>4660</v>
      </c>
      <c r="F1588" s="92">
        <v>2</v>
      </c>
      <c r="G1588" s="23" t="s">
        <v>4661</v>
      </c>
      <c r="H1588" s="99"/>
    </row>
    <row r="1589" ht="14.25" spans="1:8">
      <c r="A1589" s="10">
        <v>1577</v>
      </c>
      <c r="B1589" s="48" t="s">
        <v>4662</v>
      </c>
      <c r="C1589" s="21" t="s">
        <v>3622</v>
      </c>
      <c r="D1589" s="49" t="s">
        <v>3339</v>
      </c>
      <c r="E1589" s="49" t="s">
        <v>3627</v>
      </c>
      <c r="F1589" s="92">
        <v>2</v>
      </c>
      <c r="G1589" s="23" t="s">
        <v>4663</v>
      </c>
      <c r="H1589" s="99"/>
    </row>
    <row r="1590" ht="14.25" spans="1:8">
      <c r="A1590" s="10">
        <v>1578</v>
      </c>
      <c r="B1590" s="48" t="s">
        <v>4664</v>
      </c>
      <c r="C1590" s="21" t="s">
        <v>3622</v>
      </c>
      <c r="D1590" s="49" t="s">
        <v>3339</v>
      </c>
      <c r="E1590" s="49" t="s">
        <v>4665</v>
      </c>
      <c r="F1590" s="92">
        <v>2</v>
      </c>
      <c r="G1590" s="23" t="s">
        <v>4666</v>
      </c>
      <c r="H1590" s="99"/>
    </row>
    <row r="1591" ht="14.25" spans="1:8">
      <c r="A1591" s="10">
        <v>1579</v>
      </c>
      <c r="B1591" s="48" t="s">
        <v>4667</v>
      </c>
      <c r="C1591" s="21" t="s">
        <v>3622</v>
      </c>
      <c r="D1591" s="49" t="s">
        <v>3226</v>
      </c>
      <c r="E1591" s="49" t="s">
        <v>1506</v>
      </c>
      <c r="F1591" s="92">
        <v>2</v>
      </c>
      <c r="G1591" s="23" t="s">
        <v>4668</v>
      </c>
      <c r="H1591" s="99"/>
    </row>
    <row r="1592" ht="14.25" spans="1:8">
      <c r="A1592" s="10">
        <v>1580</v>
      </c>
      <c r="B1592" s="48" t="s">
        <v>4669</v>
      </c>
      <c r="C1592" s="21" t="s">
        <v>3622</v>
      </c>
      <c r="D1592" s="49" t="s">
        <v>3747</v>
      </c>
      <c r="E1592" s="49" t="s">
        <v>4670</v>
      </c>
      <c r="F1592" s="92">
        <v>2</v>
      </c>
      <c r="G1592" s="23" t="s">
        <v>4671</v>
      </c>
      <c r="H1592" s="99"/>
    </row>
    <row r="1593" ht="14.25" spans="1:8">
      <c r="A1593" s="10">
        <v>1581</v>
      </c>
      <c r="B1593" s="48" t="s">
        <v>4672</v>
      </c>
      <c r="C1593" s="21" t="s">
        <v>3622</v>
      </c>
      <c r="D1593" s="49" t="s">
        <v>3441</v>
      </c>
      <c r="E1593" s="49" t="s">
        <v>4673</v>
      </c>
      <c r="F1593" s="92">
        <v>2</v>
      </c>
      <c r="G1593" s="23" t="s">
        <v>4674</v>
      </c>
      <c r="H1593" s="99"/>
    </row>
    <row r="1594" ht="14.25" spans="1:8">
      <c r="A1594" s="10">
        <v>1582</v>
      </c>
      <c r="B1594" s="48" t="s">
        <v>4675</v>
      </c>
      <c r="C1594" s="21" t="s">
        <v>3622</v>
      </c>
      <c r="D1594" s="49" t="s">
        <v>4413</v>
      </c>
      <c r="E1594" s="49" t="s">
        <v>4676</v>
      </c>
      <c r="F1594" s="92">
        <v>2</v>
      </c>
      <c r="G1594" s="23" t="s">
        <v>4677</v>
      </c>
      <c r="H1594" s="99"/>
    </row>
    <row r="1595" ht="14.25" spans="1:8">
      <c r="A1595" s="10">
        <v>1583</v>
      </c>
      <c r="B1595" s="48" t="s">
        <v>4678</v>
      </c>
      <c r="C1595" s="21" t="s">
        <v>3622</v>
      </c>
      <c r="D1595" s="49" t="s">
        <v>3269</v>
      </c>
      <c r="E1595" s="49" t="s">
        <v>4679</v>
      </c>
      <c r="F1595" s="92">
        <v>2</v>
      </c>
      <c r="G1595" s="23" t="s">
        <v>4680</v>
      </c>
      <c r="H1595" s="99"/>
    </row>
    <row r="1596" ht="14.25" spans="1:8">
      <c r="A1596" s="10">
        <v>1584</v>
      </c>
      <c r="B1596" s="48" t="s">
        <v>4681</v>
      </c>
      <c r="C1596" s="21" t="s">
        <v>3622</v>
      </c>
      <c r="D1596" s="49" t="s">
        <v>3353</v>
      </c>
      <c r="E1596" s="49" t="s">
        <v>4682</v>
      </c>
      <c r="F1596" s="92">
        <v>2</v>
      </c>
      <c r="G1596" s="23" t="s">
        <v>4683</v>
      </c>
      <c r="H1596" s="99"/>
    </row>
    <row r="1597" ht="14.25" spans="1:8">
      <c r="A1597" s="10">
        <v>1585</v>
      </c>
      <c r="B1597" s="48" t="s">
        <v>4684</v>
      </c>
      <c r="C1597" s="21" t="s">
        <v>3622</v>
      </c>
      <c r="D1597" s="49" t="s">
        <v>3542</v>
      </c>
      <c r="E1597" s="49" t="s">
        <v>4685</v>
      </c>
      <c r="F1597" s="92">
        <v>2</v>
      </c>
      <c r="G1597" s="23" t="s">
        <v>4686</v>
      </c>
      <c r="H1597" s="99"/>
    </row>
    <row r="1598" ht="14.25" spans="1:8">
      <c r="A1598" s="10">
        <v>1586</v>
      </c>
      <c r="B1598" s="48" t="s">
        <v>4687</v>
      </c>
      <c r="C1598" s="21" t="s">
        <v>3622</v>
      </c>
      <c r="D1598" s="49" t="s">
        <v>3520</v>
      </c>
      <c r="E1598" s="49" t="s">
        <v>4688</v>
      </c>
      <c r="F1598" s="92">
        <v>2</v>
      </c>
      <c r="G1598" s="23" t="s">
        <v>4689</v>
      </c>
      <c r="H1598" s="99"/>
    </row>
    <row r="1599" ht="14.25" spans="1:8">
      <c r="A1599" s="10">
        <v>1587</v>
      </c>
      <c r="B1599" s="48" t="s">
        <v>4690</v>
      </c>
      <c r="C1599" s="21" t="s">
        <v>3622</v>
      </c>
      <c r="D1599" s="49" t="s">
        <v>4370</v>
      </c>
      <c r="E1599" s="49" t="s">
        <v>4691</v>
      </c>
      <c r="F1599" s="92">
        <v>2</v>
      </c>
      <c r="G1599" s="23" t="s">
        <v>4692</v>
      </c>
      <c r="H1599" s="99"/>
    </row>
    <row r="1600" ht="14.25" spans="1:8">
      <c r="A1600" s="10">
        <v>1588</v>
      </c>
      <c r="B1600" s="48" t="s">
        <v>4208</v>
      </c>
      <c r="C1600" s="21" t="s">
        <v>3622</v>
      </c>
      <c r="D1600" s="49" t="s">
        <v>3548</v>
      </c>
      <c r="E1600" s="49" t="s">
        <v>4693</v>
      </c>
      <c r="F1600" s="92">
        <v>2</v>
      </c>
      <c r="G1600" s="23" t="s">
        <v>4694</v>
      </c>
      <c r="H1600" s="99"/>
    </row>
    <row r="1601" ht="14.25" spans="1:8">
      <c r="A1601" s="10">
        <v>1589</v>
      </c>
      <c r="B1601" s="48" t="s">
        <v>4695</v>
      </c>
      <c r="C1601" s="21" t="s">
        <v>3622</v>
      </c>
      <c r="D1601" s="49" t="s">
        <v>3830</v>
      </c>
      <c r="E1601" s="49" t="s">
        <v>4696</v>
      </c>
      <c r="F1601" s="92">
        <v>2</v>
      </c>
      <c r="G1601" s="23" t="s">
        <v>4697</v>
      </c>
      <c r="H1601" s="99"/>
    </row>
    <row r="1602" ht="14.25" spans="1:8">
      <c r="A1602" s="10">
        <v>1590</v>
      </c>
      <c r="B1602" s="48" t="s">
        <v>2232</v>
      </c>
      <c r="C1602" s="21" t="s">
        <v>3622</v>
      </c>
      <c r="D1602" s="49" t="s">
        <v>3441</v>
      </c>
      <c r="E1602" s="49" t="s">
        <v>4673</v>
      </c>
      <c r="F1602" s="92">
        <v>2</v>
      </c>
      <c r="G1602" s="23" t="s">
        <v>4698</v>
      </c>
      <c r="H1602" s="99"/>
    </row>
    <row r="1603" ht="14.25" spans="1:8">
      <c r="A1603" s="10">
        <v>1591</v>
      </c>
      <c r="B1603" s="48" t="s">
        <v>4699</v>
      </c>
      <c r="C1603" s="21" t="s">
        <v>3622</v>
      </c>
      <c r="D1603" s="49" t="s">
        <v>3441</v>
      </c>
      <c r="E1603" s="49" t="s">
        <v>4700</v>
      </c>
      <c r="F1603" s="92">
        <v>2</v>
      </c>
      <c r="G1603" s="23" t="s">
        <v>4701</v>
      </c>
      <c r="H1603" s="99"/>
    </row>
    <row r="1604" ht="14.25" spans="1:8">
      <c r="A1604" s="10">
        <v>1592</v>
      </c>
      <c r="B1604" s="48" t="s">
        <v>4702</v>
      </c>
      <c r="C1604" s="21" t="s">
        <v>3622</v>
      </c>
      <c r="D1604" s="49" t="s">
        <v>3162</v>
      </c>
      <c r="E1604" s="49" t="s">
        <v>4703</v>
      </c>
      <c r="F1604" s="92">
        <v>2</v>
      </c>
      <c r="G1604" s="23" t="s">
        <v>4704</v>
      </c>
      <c r="H1604" s="99"/>
    </row>
    <row r="1605" ht="14.25" spans="1:8">
      <c r="A1605" s="10">
        <v>1593</v>
      </c>
      <c r="B1605" s="48" t="s">
        <v>4705</v>
      </c>
      <c r="C1605" s="21" t="s">
        <v>3622</v>
      </c>
      <c r="D1605" s="49" t="s">
        <v>3211</v>
      </c>
      <c r="E1605" s="49" t="s">
        <v>4706</v>
      </c>
      <c r="F1605" s="92">
        <v>2</v>
      </c>
      <c r="G1605" s="23" t="s">
        <v>4707</v>
      </c>
      <c r="H1605" s="99"/>
    </row>
    <row r="1606" ht="14.25" spans="1:8">
      <c r="A1606" s="10">
        <v>1594</v>
      </c>
      <c r="B1606" s="48" t="s">
        <v>4708</v>
      </c>
      <c r="C1606" s="21" t="s">
        <v>3622</v>
      </c>
      <c r="D1606" s="49" t="s">
        <v>3730</v>
      </c>
      <c r="E1606" s="49" t="s">
        <v>4709</v>
      </c>
      <c r="F1606" s="92">
        <v>2</v>
      </c>
      <c r="G1606" s="23" t="s">
        <v>4710</v>
      </c>
      <c r="H1606" s="99"/>
    </row>
    <row r="1607" ht="14.25" spans="1:8">
      <c r="A1607" s="10">
        <v>1595</v>
      </c>
      <c r="B1607" s="48" t="s">
        <v>4711</v>
      </c>
      <c r="C1607" s="21" t="s">
        <v>3622</v>
      </c>
      <c r="D1607" s="49" t="s">
        <v>3331</v>
      </c>
      <c r="E1607" s="49" t="s">
        <v>3638</v>
      </c>
      <c r="F1607" s="92">
        <v>2</v>
      </c>
      <c r="G1607" s="23" t="s">
        <v>4712</v>
      </c>
      <c r="H1607" s="99"/>
    </row>
    <row r="1608" ht="14.25" spans="1:8">
      <c r="A1608" s="10">
        <v>1596</v>
      </c>
      <c r="B1608" s="48" t="s">
        <v>4713</v>
      </c>
      <c r="C1608" s="21" t="s">
        <v>3622</v>
      </c>
      <c r="D1608" s="49" t="s">
        <v>3449</v>
      </c>
      <c r="E1608" s="49" t="s">
        <v>4714</v>
      </c>
      <c r="F1608" s="92">
        <v>2</v>
      </c>
      <c r="G1608" s="23" t="s">
        <v>4715</v>
      </c>
      <c r="H1608" s="99"/>
    </row>
    <row r="1609" ht="14.25" spans="1:8">
      <c r="A1609" s="10">
        <v>1597</v>
      </c>
      <c r="B1609" s="48" t="s">
        <v>4716</v>
      </c>
      <c r="C1609" s="21" t="s">
        <v>3622</v>
      </c>
      <c r="D1609" s="49" t="s">
        <v>3384</v>
      </c>
      <c r="E1609" s="49" t="s">
        <v>4717</v>
      </c>
      <c r="F1609" s="92">
        <v>2</v>
      </c>
      <c r="G1609" s="23" t="s">
        <v>4718</v>
      </c>
      <c r="H1609" s="99"/>
    </row>
    <row r="1610" ht="14.25" spans="1:8">
      <c r="A1610" s="10">
        <v>1598</v>
      </c>
      <c r="B1610" s="103" t="s">
        <v>4719</v>
      </c>
      <c r="C1610" s="26" t="s">
        <v>3670</v>
      </c>
      <c r="D1610" s="104" t="s">
        <v>3361</v>
      </c>
      <c r="E1610" s="104" t="s">
        <v>4720</v>
      </c>
      <c r="F1610" s="21">
        <v>2</v>
      </c>
      <c r="G1610" s="23" t="s">
        <v>4721</v>
      </c>
      <c r="H1610" s="99"/>
    </row>
    <row r="1611" ht="14.25" spans="1:8">
      <c r="A1611" s="10">
        <v>1599</v>
      </c>
      <c r="B1611" s="21" t="s">
        <v>4722</v>
      </c>
      <c r="C1611" s="26" t="s">
        <v>3670</v>
      </c>
      <c r="D1611" s="25" t="s">
        <v>3238</v>
      </c>
      <c r="E1611" s="22" t="s">
        <v>3680</v>
      </c>
      <c r="F1611" s="21">
        <v>2</v>
      </c>
      <c r="G1611" s="23" t="s">
        <v>4723</v>
      </c>
      <c r="H1611" s="99"/>
    </row>
    <row r="1612" ht="14.25" spans="1:8">
      <c r="A1612" s="10">
        <v>1600</v>
      </c>
      <c r="B1612" s="21" t="s">
        <v>4724</v>
      </c>
      <c r="C1612" s="26" t="s">
        <v>3670</v>
      </c>
      <c r="D1612" s="22" t="s">
        <v>3199</v>
      </c>
      <c r="E1612" s="22" t="s">
        <v>4725</v>
      </c>
      <c r="F1612" s="21">
        <v>2</v>
      </c>
      <c r="G1612" s="23" t="s">
        <v>4726</v>
      </c>
      <c r="H1612" s="99"/>
    </row>
    <row r="1613" ht="27" spans="1:8">
      <c r="A1613" s="10">
        <v>1601</v>
      </c>
      <c r="B1613" s="21" t="s">
        <v>4727</v>
      </c>
      <c r="C1613" s="26" t="s">
        <v>3670</v>
      </c>
      <c r="D1613" s="25" t="s">
        <v>3830</v>
      </c>
      <c r="E1613" s="25" t="s">
        <v>4728</v>
      </c>
      <c r="F1613" s="21">
        <v>2</v>
      </c>
      <c r="G1613" s="23" t="s">
        <v>4729</v>
      </c>
      <c r="H1613" s="99"/>
    </row>
    <row r="1614" ht="14.25" spans="1:8">
      <c r="A1614" s="10">
        <v>1602</v>
      </c>
      <c r="B1614" s="24" t="s">
        <v>4730</v>
      </c>
      <c r="C1614" s="26" t="s">
        <v>3670</v>
      </c>
      <c r="D1614" s="25" t="s">
        <v>3324</v>
      </c>
      <c r="E1614" s="22" t="s">
        <v>4731</v>
      </c>
      <c r="F1614" s="21">
        <v>2</v>
      </c>
      <c r="G1614" s="23" t="s">
        <v>4732</v>
      </c>
      <c r="H1614" s="99"/>
    </row>
    <row r="1615" ht="14.25" spans="1:8">
      <c r="A1615" s="10">
        <v>1603</v>
      </c>
      <c r="B1615" s="21" t="s">
        <v>4733</v>
      </c>
      <c r="C1615" s="26" t="s">
        <v>3670</v>
      </c>
      <c r="D1615" s="22" t="s">
        <v>3449</v>
      </c>
      <c r="E1615" s="22" t="s">
        <v>4734</v>
      </c>
      <c r="F1615" s="21">
        <v>2</v>
      </c>
      <c r="G1615" s="23" t="s">
        <v>4735</v>
      </c>
      <c r="H1615" s="99"/>
    </row>
    <row r="1616" ht="14.25" spans="1:8">
      <c r="A1616" s="10">
        <v>1604</v>
      </c>
      <c r="B1616" s="21" t="s">
        <v>4736</v>
      </c>
      <c r="C1616" s="26" t="s">
        <v>3670</v>
      </c>
      <c r="D1616" s="22" t="s">
        <v>4592</v>
      </c>
      <c r="E1616" s="22" t="s">
        <v>4737</v>
      </c>
      <c r="F1616" s="21">
        <v>2</v>
      </c>
      <c r="G1616" s="23" t="s">
        <v>4738</v>
      </c>
      <c r="H1616" s="99"/>
    </row>
    <row r="1617" ht="14.25" spans="1:8">
      <c r="A1617" s="10">
        <v>1605</v>
      </c>
      <c r="B1617" s="21" t="s">
        <v>4739</v>
      </c>
      <c r="C1617" s="26" t="s">
        <v>3670</v>
      </c>
      <c r="D1617" s="22" t="s">
        <v>3881</v>
      </c>
      <c r="E1617" s="22" t="s">
        <v>3693</v>
      </c>
      <c r="F1617" s="21">
        <v>2</v>
      </c>
      <c r="G1617" s="23" t="s">
        <v>4740</v>
      </c>
      <c r="H1617" s="99"/>
    </row>
    <row r="1618" ht="14.25" spans="1:8">
      <c r="A1618" s="10">
        <v>1606</v>
      </c>
      <c r="B1618" s="21" t="s">
        <v>4741</v>
      </c>
      <c r="C1618" s="26" t="s">
        <v>3670</v>
      </c>
      <c r="D1618" s="22" t="s">
        <v>3441</v>
      </c>
      <c r="E1618" s="22" t="s">
        <v>4742</v>
      </c>
      <c r="F1618" s="21">
        <v>2</v>
      </c>
      <c r="G1618" s="23" t="s">
        <v>4743</v>
      </c>
      <c r="H1618" s="99"/>
    </row>
    <row r="1619" ht="14.25" spans="1:8">
      <c r="A1619" s="10">
        <v>1607</v>
      </c>
      <c r="B1619" s="21" t="s">
        <v>4744</v>
      </c>
      <c r="C1619" s="26" t="s">
        <v>3670</v>
      </c>
      <c r="D1619" s="22" t="s">
        <v>3500</v>
      </c>
      <c r="E1619" s="22" t="s">
        <v>3693</v>
      </c>
      <c r="F1619" s="21">
        <v>2</v>
      </c>
      <c r="G1619" s="23" t="s">
        <v>4745</v>
      </c>
      <c r="H1619" s="99"/>
    </row>
    <row r="1620" ht="14.25" spans="1:8">
      <c r="A1620" s="10">
        <v>1608</v>
      </c>
      <c r="B1620" s="24" t="s">
        <v>4746</v>
      </c>
      <c r="C1620" s="26" t="s">
        <v>3670</v>
      </c>
      <c r="D1620" s="25" t="s">
        <v>3331</v>
      </c>
      <c r="E1620" s="25" t="s">
        <v>4747</v>
      </c>
      <c r="F1620" s="21">
        <v>2</v>
      </c>
      <c r="G1620" s="23" t="s">
        <v>4748</v>
      </c>
      <c r="H1620" s="99"/>
    </row>
    <row r="1621" ht="14.25" spans="1:8">
      <c r="A1621" s="10">
        <v>1609</v>
      </c>
      <c r="B1621" s="21" t="s">
        <v>4749</v>
      </c>
      <c r="C1621" s="26" t="s">
        <v>3670</v>
      </c>
      <c r="D1621" s="22" t="s">
        <v>3410</v>
      </c>
      <c r="E1621" s="22" t="s">
        <v>4750</v>
      </c>
      <c r="F1621" s="21">
        <v>2</v>
      </c>
      <c r="G1621" s="23" t="s">
        <v>4751</v>
      </c>
      <c r="H1621" s="99"/>
    </row>
    <row r="1622" ht="14.25" spans="1:8">
      <c r="A1622" s="10">
        <v>1610</v>
      </c>
      <c r="B1622" s="24" t="s">
        <v>4752</v>
      </c>
      <c r="C1622" s="26" t="s">
        <v>3670</v>
      </c>
      <c r="D1622" s="25" t="s">
        <v>3242</v>
      </c>
      <c r="E1622" s="25" t="s">
        <v>4753</v>
      </c>
      <c r="F1622" s="21">
        <v>2</v>
      </c>
      <c r="G1622" s="23" t="s">
        <v>4754</v>
      </c>
      <c r="H1622" s="99"/>
    </row>
    <row r="1623" ht="14.25" spans="1:8">
      <c r="A1623" s="10">
        <v>1611</v>
      </c>
      <c r="B1623" s="28" t="s">
        <v>4755</v>
      </c>
      <c r="C1623" s="26" t="s">
        <v>3670</v>
      </c>
      <c r="D1623" s="30" t="s">
        <v>3269</v>
      </c>
      <c r="E1623" s="30" t="s">
        <v>4756</v>
      </c>
      <c r="F1623" s="21">
        <v>2</v>
      </c>
      <c r="G1623" s="23" t="s">
        <v>4757</v>
      </c>
      <c r="H1623" s="99"/>
    </row>
    <row r="1624" ht="14.25" spans="1:8">
      <c r="A1624" s="10">
        <v>1612</v>
      </c>
      <c r="B1624" s="28" t="s">
        <v>4758</v>
      </c>
      <c r="C1624" s="26" t="s">
        <v>3670</v>
      </c>
      <c r="D1624" s="30" t="s">
        <v>3269</v>
      </c>
      <c r="E1624" s="30" t="s">
        <v>4759</v>
      </c>
      <c r="F1624" s="21">
        <v>2</v>
      </c>
      <c r="G1624" s="23" t="s">
        <v>4760</v>
      </c>
      <c r="H1624" s="99"/>
    </row>
    <row r="1625" ht="14.25" spans="1:8">
      <c r="A1625" s="10">
        <v>1613</v>
      </c>
      <c r="B1625" s="21" t="s">
        <v>4761</v>
      </c>
      <c r="C1625" s="26" t="s">
        <v>3670</v>
      </c>
      <c r="D1625" s="25" t="s">
        <v>3283</v>
      </c>
      <c r="E1625" s="22" t="s">
        <v>4762</v>
      </c>
      <c r="F1625" s="21">
        <v>2</v>
      </c>
      <c r="G1625" s="23" t="s">
        <v>4763</v>
      </c>
      <c r="H1625" s="99"/>
    </row>
    <row r="1626" ht="14.25" spans="1:8">
      <c r="A1626" s="10">
        <v>1614</v>
      </c>
      <c r="B1626" s="26" t="s">
        <v>4764</v>
      </c>
      <c r="C1626" s="26" t="s">
        <v>3670</v>
      </c>
      <c r="D1626" s="27" t="s">
        <v>3572</v>
      </c>
      <c r="E1626" s="27" t="s">
        <v>4750</v>
      </c>
      <c r="F1626" s="21">
        <v>2</v>
      </c>
      <c r="G1626" s="23" t="s">
        <v>4765</v>
      </c>
      <c r="H1626" s="99"/>
    </row>
    <row r="1627" ht="14.25" spans="1:8">
      <c r="A1627" s="10">
        <v>1615</v>
      </c>
      <c r="B1627" s="21" t="s">
        <v>4766</v>
      </c>
      <c r="C1627" s="26" t="s">
        <v>3670</v>
      </c>
      <c r="D1627" s="25" t="s">
        <v>3283</v>
      </c>
      <c r="E1627" s="22" t="s">
        <v>4767</v>
      </c>
      <c r="F1627" s="21">
        <v>2</v>
      </c>
      <c r="G1627" s="23" t="s">
        <v>4768</v>
      </c>
      <c r="H1627" s="99"/>
    </row>
    <row r="1628" ht="14.25" spans="1:8">
      <c r="A1628" s="10">
        <v>1616</v>
      </c>
      <c r="B1628" s="21" t="s">
        <v>4769</v>
      </c>
      <c r="C1628" s="26" t="s">
        <v>3670</v>
      </c>
      <c r="D1628" s="25" t="s">
        <v>3283</v>
      </c>
      <c r="E1628" s="22" t="s">
        <v>4770</v>
      </c>
      <c r="F1628" s="21">
        <v>2</v>
      </c>
      <c r="G1628" s="23" t="s">
        <v>4771</v>
      </c>
      <c r="H1628" s="99"/>
    </row>
    <row r="1629" ht="14.25" spans="1:8">
      <c r="A1629" s="10">
        <v>1617</v>
      </c>
      <c r="B1629" s="21" t="s">
        <v>4772</v>
      </c>
      <c r="C1629" s="26" t="s">
        <v>3670</v>
      </c>
      <c r="D1629" s="22" t="s">
        <v>3449</v>
      </c>
      <c r="E1629" s="22" t="s">
        <v>4747</v>
      </c>
      <c r="F1629" s="21">
        <v>2</v>
      </c>
      <c r="G1629" s="23" t="s">
        <v>4773</v>
      </c>
      <c r="H1629" s="99"/>
    </row>
    <row r="1630" ht="14.25" spans="1:8">
      <c r="A1630" s="10">
        <v>1618</v>
      </c>
      <c r="B1630" s="103" t="s">
        <v>4774</v>
      </c>
      <c r="C1630" s="26" t="s">
        <v>3670</v>
      </c>
      <c r="D1630" s="104" t="s">
        <v>4775</v>
      </c>
      <c r="E1630" s="104" t="s">
        <v>3722</v>
      </c>
      <c r="F1630" s="21">
        <v>2</v>
      </c>
      <c r="G1630" s="23" t="s">
        <v>4776</v>
      </c>
      <c r="H1630" s="99"/>
    </row>
    <row r="1631" ht="14.25" spans="1:8">
      <c r="A1631" s="10">
        <v>1619</v>
      </c>
      <c r="B1631" s="28" t="s">
        <v>4777</v>
      </c>
      <c r="C1631" s="26" t="s">
        <v>3670</v>
      </c>
      <c r="D1631" s="30" t="s">
        <v>3331</v>
      </c>
      <c r="E1631" s="30" t="s">
        <v>4778</v>
      </c>
      <c r="F1631" s="21">
        <v>2</v>
      </c>
      <c r="G1631" s="23" t="s">
        <v>4779</v>
      </c>
      <c r="H1631" s="99"/>
    </row>
    <row r="1632" ht="14.25" spans="1:8">
      <c r="A1632" s="10">
        <v>1620</v>
      </c>
      <c r="B1632" s="24" t="s">
        <v>4780</v>
      </c>
      <c r="C1632" s="26" t="s">
        <v>3670</v>
      </c>
      <c r="D1632" s="25" t="s">
        <v>3852</v>
      </c>
      <c r="E1632" s="22" t="s">
        <v>4747</v>
      </c>
      <c r="F1632" s="21">
        <v>2</v>
      </c>
      <c r="G1632" s="23" t="s">
        <v>4781</v>
      </c>
      <c r="H1632" s="99"/>
    </row>
    <row r="1633" ht="14.25" spans="1:8">
      <c r="A1633" s="10">
        <v>1621</v>
      </c>
      <c r="B1633" s="26" t="s">
        <v>4782</v>
      </c>
      <c r="C1633" s="26" t="s">
        <v>3670</v>
      </c>
      <c r="D1633" s="27" t="s">
        <v>2980</v>
      </c>
      <c r="E1633" s="27" t="s">
        <v>3687</v>
      </c>
      <c r="F1633" s="21">
        <v>2</v>
      </c>
      <c r="G1633" s="23" t="s">
        <v>4783</v>
      </c>
      <c r="H1633" s="99"/>
    </row>
    <row r="1634" ht="14.25" spans="1:8">
      <c r="A1634" s="10">
        <v>1622</v>
      </c>
      <c r="B1634" s="26" t="s">
        <v>4784</v>
      </c>
      <c r="C1634" s="26" t="s">
        <v>3670</v>
      </c>
      <c r="D1634" s="27" t="s">
        <v>2980</v>
      </c>
      <c r="E1634" s="27" t="s">
        <v>4785</v>
      </c>
      <c r="F1634" s="21">
        <v>2</v>
      </c>
      <c r="G1634" s="23" t="s">
        <v>4786</v>
      </c>
      <c r="H1634" s="99"/>
    </row>
    <row r="1635" ht="14.25" spans="1:8">
      <c r="A1635" s="10">
        <v>1623</v>
      </c>
      <c r="B1635" s="26" t="s">
        <v>4787</v>
      </c>
      <c r="C1635" s="26" t="s">
        <v>3670</v>
      </c>
      <c r="D1635" s="27" t="s">
        <v>4449</v>
      </c>
      <c r="E1635" s="27" t="s">
        <v>4788</v>
      </c>
      <c r="F1635" s="21">
        <v>2</v>
      </c>
      <c r="G1635" s="23" t="s">
        <v>4789</v>
      </c>
      <c r="H1635" s="99"/>
    </row>
    <row r="1636" ht="14.25" spans="1:8">
      <c r="A1636" s="10">
        <v>1624</v>
      </c>
      <c r="B1636" s="21" t="s">
        <v>4790</v>
      </c>
      <c r="C1636" s="26" t="s">
        <v>3670</v>
      </c>
      <c r="D1636" s="22" t="s">
        <v>3747</v>
      </c>
      <c r="E1636" s="22" t="s">
        <v>4791</v>
      </c>
      <c r="F1636" s="21">
        <v>2</v>
      </c>
      <c r="G1636" s="23" t="s">
        <v>4792</v>
      </c>
      <c r="H1636" s="99"/>
    </row>
    <row r="1637" ht="14.25" spans="1:8">
      <c r="A1637" s="10">
        <v>1625</v>
      </c>
      <c r="B1637" s="21" t="s">
        <v>4793</v>
      </c>
      <c r="C1637" s="26" t="s">
        <v>3670</v>
      </c>
      <c r="D1637" s="22" t="s">
        <v>3449</v>
      </c>
      <c r="E1637" s="22" t="s">
        <v>4794</v>
      </c>
      <c r="F1637" s="21">
        <v>2</v>
      </c>
      <c r="G1637" s="23" t="s">
        <v>4795</v>
      </c>
      <c r="H1637" s="99"/>
    </row>
    <row r="1638" ht="14.25" spans="1:8">
      <c r="A1638" s="10">
        <v>1626</v>
      </c>
      <c r="B1638" s="21" t="s">
        <v>4796</v>
      </c>
      <c r="C1638" s="21" t="s">
        <v>3725</v>
      </c>
      <c r="D1638" s="22" t="s">
        <v>3283</v>
      </c>
      <c r="E1638" s="22" t="s">
        <v>4797</v>
      </c>
      <c r="F1638" s="21">
        <v>2</v>
      </c>
      <c r="G1638" s="23" t="s">
        <v>4798</v>
      </c>
      <c r="H1638" s="99"/>
    </row>
    <row r="1639" ht="14.25" spans="1:8">
      <c r="A1639" s="10">
        <v>1627</v>
      </c>
      <c r="B1639" s="21" t="s">
        <v>4799</v>
      </c>
      <c r="C1639" s="21" t="s">
        <v>3725</v>
      </c>
      <c r="D1639" s="22" t="s">
        <v>3630</v>
      </c>
      <c r="E1639" s="22" t="s">
        <v>4800</v>
      </c>
      <c r="F1639" s="21">
        <v>2</v>
      </c>
      <c r="G1639" s="23" t="s">
        <v>4801</v>
      </c>
      <c r="H1639" s="99"/>
    </row>
    <row r="1640" ht="14.25" spans="1:8">
      <c r="A1640" s="10">
        <v>1628</v>
      </c>
      <c r="B1640" s="21" t="s">
        <v>4802</v>
      </c>
      <c r="C1640" s="21" t="s">
        <v>3725</v>
      </c>
      <c r="D1640" s="22" t="s">
        <v>3283</v>
      </c>
      <c r="E1640" s="22" t="s">
        <v>4803</v>
      </c>
      <c r="F1640" s="21">
        <v>2</v>
      </c>
      <c r="G1640" s="23" t="s">
        <v>4804</v>
      </c>
      <c r="H1640" s="99"/>
    </row>
    <row r="1641" ht="14.25" spans="1:8">
      <c r="A1641" s="10">
        <v>1629</v>
      </c>
      <c r="B1641" s="21" t="s">
        <v>4805</v>
      </c>
      <c r="C1641" s="21" t="s">
        <v>3725</v>
      </c>
      <c r="D1641" s="22" t="s">
        <v>4066</v>
      </c>
      <c r="E1641" s="22" t="s">
        <v>4806</v>
      </c>
      <c r="F1641" s="21">
        <v>2</v>
      </c>
      <c r="G1641" s="23" t="s">
        <v>4807</v>
      </c>
      <c r="H1641" s="99"/>
    </row>
    <row r="1642" ht="14.25" spans="1:8">
      <c r="A1642" s="10">
        <v>1630</v>
      </c>
      <c r="B1642" s="21" t="s">
        <v>4808</v>
      </c>
      <c r="C1642" s="21" t="s">
        <v>3725</v>
      </c>
      <c r="D1642" s="22" t="s">
        <v>3283</v>
      </c>
      <c r="E1642" s="22" t="s">
        <v>4809</v>
      </c>
      <c r="F1642" s="21">
        <v>2</v>
      </c>
      <c r="G1642" s="23" t="s">
        <v>4810</v>
      </c>
      <c r="H1642" s="99"/>
    </row>
    <row r="1643" ht="14.25" spans="1:8">
      <c r="A1643" s="10">
        <v>1631</v>
      </c>
      <c r="B1643" s="21" t="s">
        <v>4811</v>
      </c>
      <c r="C1643" s="21" t="s">
        <v>3725</v>
      </c>
      <c r="D1643" s="22" t="s">
        <v>3339</v>
      </c>
      <c r="E1643" s="22" t="s">
        <v>4812</v>
      </c>
      <c r="F1643" s="21">
        <v>2</v>
      </c>
      <c r="G1643" s="23" t="s">
        <v>4813</v>
      </c>
      <c r="H1643" s="99"/>
    </row>
    <row r="1644" ht="14.25" spans="1:8">
      <c r="A1644" s="10">
        <v>1632</v>
      </c>
      <c r="B1644" s="21" t="s">
        <v>2936</v>
      </c>
      <c r="C1644" s="21" t="s">
        <v>3725</v>
      </c>
      <c r="D1644" s="22" t="s">
        <v>4814</v>
      </c>
      <c r="E1644" s="22" t="s">
        <v>3761</v>
      </c>
      <c r="F1644" s="21">
        <v>2</v>
      </c>
      <c r="G1644" s="23" t="s">
        <v>4815</v>
      </c>
      <c r="H1644" s="99"/>
    </row>
    <row r="1645" ht="14.25" spans="1:8">
      <c r="A1645" s="10">
        <v>1633</v>
      </c>
      <c r="B1645" s="21" t="s">
        <v>4816</v>
      </c>
      <c r="C1645" s="21" t="s">
        <v>3725</v>
      </c>
      <c r="D1645" s="22" t="s">
        <v>3195</v>
      </c>
      <c r="E1645" s="22" t="s">
        <v>3784</v>
      </c>
      <c r="F1645" s="21">
        <v>2</v>
      </c>
      <c r="G1645" s="23" t="s">
        <v>4817</v>
      </c>
      <c r="H1645" s="99"/>
    </row>
    <row r="1646" ht="14.25" spans="1:8">
      <c r="A1646" s="10">
        <v>1634</v>
      </c>
      <c r="B1646" s="21" t="s">
        <v>4818</v>
      </c>
      <c r="C1646" s="21" t="s">
        <v>3725</v>
      </c>
      <c r="D1646" s="22" t="s">
        <v>3331</v>
      </c>
      <c r="E1646" s="22" t="s">
        <v>4819</v>
      </c>
      <c r="F1646" s="21">
        <v>2</v>
      </c>
      <c r="G1646" s="23" t="s">
        <v>4820</v>
      </c>
      <c r="H1646" s="99"/>
    </row>
    <row r="1647" ht="14.25" spans="1:8">
      <c r="A1647" s="10">
        <v>1635</v>
      </c>
      <c r="B1647" s="21" t="s">
        <v>4821</v>
      </c>
      <c r="C1647" s="21" t="s">
        <v>3725</v>
      </c>
      <c r="D1647" s="22" t="s">
        <v>4143</v>
      </c>
      <c r="E1647" s="22" t="s">
        <v>4822</v>
      </c>
      <c r="F1647" s="21">
        <v>2</v>
      </c>
      <c r="G1647" s="23" t="s">
        <v>4823</v>
      </c>
      <c r="H1647" s="99"/>
    </row>
    <row r="1648" ht="14.25" spans="1:8">
      <c r="A1648" s="10">
        <v>1636</v>
      </c>
      <c r="B1648" s="21" t="s">
        <v>4824</v>
      </c>
      <c r="C1648" s="21" t="s">
        <v>3725</v>
      </c>
      <c r="D1648" s="22" t="s">
        <v>3770</v>
      </c>
      <c r="E1648" s="22" t="s">
        <v>4825</v>
      </c>
      <c r="F1648" s="21">
        <v>2</v>
      </c>
      <c r="G1648" s="23" t="s">
        <v>4826</v>
      </c>
      <c r="H1648" s="99"/>
    </row>
    <row r="1649" ht="14.25" spans="1:8">
      <c r="A1649" s="10">
        <v>1637</v>
      </c>
      <c r="B1649" s="21" t="s">
        <v>4827</v>
      </c>
      <c r="C1649" s="21" t="s">
        <v>3725</v>
      </c>
      <c r="D1649" s="22" t="s">
        <v>3234</v>
      </c>
      <c r="E1649" s="22" t="s">
        <v>4800</v>
      </c>
      <c r="F1649" s="21">
        <v>2</v>
      </c>
      <c r="G1649" s="23" t="s">
        <v>4828</v>
      </c>
      <c r="H1649" s="99"/>
    </row>
    <row r="1650" ht="14.25" spans="1:8">
      <c r="A1650" s="10">
        <v>1638</v>
      </c>
      <c r="B1650" s="21" t="s">
        <v>4829</v>
      </c>
      <c r="C1650" s="21" t="s">
        <v>3725</v>
      </c>
      <c r="D1650" s="22" t="s">
        <v>4830</v>
      </c>
      <c r="E1650" s="22" t="s">
        <v>4831</v>
      </c>
      <c r="F1650" s="21">
        <v>2</v>
      </c>
      <c r="G1650" s="23" t="s">
        <v>4832</v>
      </c>
      <c r="H1650" s="99"/>
    </row>
    <row r="1651" ht="14.25" spans="1:8">
      <c r="A1651" s="10">
        <v>1639</v>
      </c>
      <c r="B1651" s="21" t="s">
        <v>4833</v>
      </c>
      <c r="C1651" s="21" t="s">
        <v>3725</v>
      </c>
      <c r="D1651" s="22" t="s">
        <v>3279</v>
      </c>
      <c r="E1651" s="22" t="s">
        <v>4834</v>
      </c>
      <c r="F1651" s="21">
        <v>2</v>
      </c>
      <c r="G1651" s="23" t="s">
        <v>4835</v>
      </c>
      <c r="H1651" s="99"/>
    </row>
    <row r="1652" ht="14.25" spans="1:8">
      <c r="A1652" s="10">
        <v>1640</v>
      </c>
      <c r="B1652" s="21" t="s">
        <v>4836</v>
      </c>
      <c r="C1652" s="21" t="s">
        <v>3725</v>
      </c>
      <c r="D1652" s="22" t="s">
        <v>3417</v>
      </c>
      <c r="E1652" s="22" t="s">
        <v>3727</v>
      </c>
      <c r="F1652" s="21">
        <v>2</v>
      </c>
      <c r="G1652" s="23" t="s">
        <v>4837</v>
      </c>
      <c r="H1652" s="99"/>
    </row>
    <row r="1653" ht="14.25" spans="1:8">
      <c r="A1653" s="10">
        <v>1641</v>
      </c>
      <c r="B1653" s="21" t="s">
        <v>4838</v>
      </c>
      <c r="C1653" s="21" t="s">
        <v>3725</v>
      </c>
      <c r="D1653" s="22" t="s">
        <v>3289</v>
      </c>
      <c r="E1653" s="22" t="s">
        <v>4834</v>
      </c>
      <c r="F1653" s="21">
        <v>2</v>
      </c>
      <c r="G1653" s="23" t="s">
        <v>4839</v>
      </c>
      <c r="H1653" s="99"/>
    </row>
    <row r="1654" ht="14.25" spans="1:8">
      <c r="A1654" s="10">
        <v>1642</v>
      </c>
      <c r="B1654" s="21" t="s">
        <v>4840</v>
      </c>
      <c r="C1654" s="21" t="s">
        <v>3725</v>
      </c>
      <c r="D1654" s="22" t="s">
        <v>3956</v>
      </c>
      <c r="E1654" s="22" t="s">
        <v>3771</v>
      </c>
      <c r="F1654" s="21">
        <v>2</v>
      </c>
      <c r="G1654" s="23" t="s">
        <v>4841</v>
      </c>
      <c r="H1654" s="99"/>
    </row>
    <row r="1655" ht="14.25" spans="1:8">
      <c r="A1655" s="10">
        <v>1643</v>
      </c>
      <c r="B1655" s="21" t="s">
        <v>4842</v>
      </c>
      <c r="C1655" s="21" t="s">
        <v>3725</v>
      </c>
      <c r="D1655" s="22" t="s">
        <v>4143</v>
      </c>
      <c r="E1655" s="22" t="s">
        <v>4843</v>
      </c>
      <c r="F1655" s="21">
        <v>2</v>
      </c>
      <c r="G1655" s="23" t="s">
        <v>4844</v>
      </c>
      <c r="H1655" s="99"/>
    </row>
    <row r="1656" ht="14.25" spans="1:8">
      <c r="A1656" s="10">
        <v>1644</v>
      </c>
      <c r="B1656" s="21" t="s">
        <v>4845</v>
      </c>
      <c r="C1656" s="21" t="s">
        <v>3725</v>
      </c>
      <c r="D1656" s="22" t="s">
        <v>4846</v>
      </c>
      <c r="E1656" s="22" t="s">
        <v>3771</v>
      </c>
      <c r="F1656" s="21">
        <v>2</v>
      </c>
      <c r="G1656" s="23" t="s">
        <v>4847</v>
      </c>
      <c r="H1656" s="99"/>
    </row>
    <row r="1657" ht="14.25" spans="1:8">
      <c r="A1657" s="10">
        <v>1645</v>
      </c>
      <c r="B1657" s="21" t="s">
        <v>4848</v>
      </c>
      <c r="C1657" s="21" t="s">
        <v>3725</v>
      </c>
      <c r="D1657" s="22" t="s">
        <v>3542</v>
      </c>
      <c r="E1657" s="22" t="s">
        <v>4834</v>
      </c>
      <c r="F1657" s="21">
        <v>2</v>
      </c>
      <c r="G1657" s="23" t="s">
        <v>4849</v>
      </c>
      <c r="H1657" s="99"/>
    </row>
    <row r="1658" ht="14.25" spans="1:8">
      <c r="A1658" s="10">
        <v>1646</v>
      </c>
      <c r="B1658" s="21" t="s">
        <v>4850</v>
      </c>
      <c r="C1658" s="21" t="s">
        <v>3725</v>
      </c>
      <c r="D1658" s="22" t="s">
        <v>3548</v>
      </c>
      <c r="E1658" s="22" t="s">
        <v>4851</v>
      </c>
      <c r="F1658" s="21">
        <v>2</v>
      </c>
      <c r="G1658" s="23" t="s">
        <v>4852</v>
      </c>
      <c r="H1658" s="99"/>
    </row>
    <row r="1659" ht="14.25" spans="1:8">
      <c r="A1659" s="10">
        <v>1647</v>
      </c>
      <c r="B1659" s="21" t="s">
        <v>4853</v>
      </c>
      <c r="C1659" s="21" t="s">
        <v>3725</v>
      </c>
      <c r="D1659" s="22" t="s">
        <v>3747</v>
      </c>
      <c r="E1659" s="22" t="s">
        <v>4854</v>
      </c>
      <c r="F1659" s="21">
        <v>2</v>
      </c>
      <c r="G1659" s="23" t="s">
        <v>4855</v>
      </c>
      <c r="H1659" s="99"/>
    </row>
    <row r="1660" ht="14.25" spans="1:8">
      <c r="A1660" s="10">
        <v>1648</v>
      </c>
      <c r="B1660" s="21" t="s">
        <v>4856</v>
      </c>
      <c r="C1660" s="21" t="s">
        <v>3725</v>
      </c>
      <c r="D1660" s="22" t="s">
        <v>4041</v>
      </c>
      <c r="E1660" s="22" t="s">
        <v>4857</v>
      </c>
      <c r="F1660" s="21">
        <v>2</v>
      </c>
      <c r="G1660" s="23" t="s">
        <v>4858</v>
      </c>
      <c r="H1660" s="99"/>
    </row>
    <row r="1661" ht="14.25" spans="1:8">
      <c r="A1661" s="10">
        <v>1649</v>
      </c>
      <c r="B1661" s="21" t="s">
        <v>4859</v>
      </c>
      <c r="C1661" s="21" t="s">
        <v>3725</v>
      </c>
      <c r="D1661" s="22" t="s">
        <v>3634</v>
      </c>
      <c r="E1661" s="22" t="s">
        <v>4860</v>
      </c>
      <c r="F1661" s="21">
        <v>2</v>
      </c>
      <c r="G1661" s="23" t="s">
        <v>4861</v>
      </c>
      <c r="H1661" s="99"/>
    </row>
    <row r="1662" ht="14.25" spans="1:8">
      <c r="A1662" s="10">
        <v>1650</v>
      </c>
      <c r="B1662" s="21" t="s">
        <v>4862</v>
      </c>
      <c r="C1662" s="21" t="s">
        <v>3725</v>
      </c>
      <c r="D1662" s="22" t="s">
        <v>3242</v>
      </c>
      <c r="E1662" s="22" t="s">
        <v>4819</v>
      </c>
      <c r="F1662" s="21">
        <v>2</v>
      </c>
      <c r="G1662" s="23" t="s">
        <v>4863</v>
      </c>
      <c r="H1662" s="99"/>
    </row>
    <row r="1663" ht="14.25" spans="1:8">
      <c r="A1663" s="10">
        <v>1651</v>
      </c>
      <c r="B1663" s="21" t="s">
        <v>4864</v>
      </c>
      <c r="C1663" s="21" t="s">
        <v>3725</v>
      </c>
      <c r="D1663" s="22" t="s">
        <v>4865</v>
      </c>
      <c r="E1663" s="22" t="s">
        <v>4866</v>
      </c>
      <c r="F1663" s="21">
        <v>2</v>
      </c>
      <c r="G1663" s="23" t="s">
        <v>4867</v>
      </c>
      <c r="H1663" s="99"/>
    </row>
    <row r="1664" ht="14.25" spans="1:8">
      <c r="A1664" s="10">
        <v>1652</v>
      </c>
      <c r="B1664" s="21" t="s">
        <v>3783</v>
      </c>
      <c r="C1664" s="21" t="s">
        <v>3725</v>
      </c>
      <c r="D1664" s="22" t="s">
        <v>3774</v>
      </c>
      <c r="E1664" s="22" t="s">
        <v>3748</v>
      </c>
      <c r="F1664" s="21">
        <v>2</v>
      </c>
      <c r="G1664" s="23" t="s">
        <v>4868</v>
      </c>
      <c r="H1664" s="99"/>
    </row>
    <row r="1665" ht="14.25" spans="1:8">
      <c r="A1665" s="10">
        <v>1653</v>
      </c>
      <c r="B1665" s="21" t="s">
        <v>3773</v>
      </c>
      <c r="C1665" s="21" t="s">
        <v>3725</v>
      </c>
      <c r="D1665" s="22" t="s">
        <v>3774</v>
      </c>
      <c r="E1665" s="22" t="s">
        <v>4869</v>
      </c>
      <c r="F1665" s="21">
        <v>2</v>
      </c>
      <c r="G1665" s="23" t="s">
        <v>4870</v>
      </c>
      <c r="H1665" s="99"/>
    </row>
    <row r="1666" ht="14.25" spans="1:8">
      <c r="A1666" s="10">
        <v>1654</v>
      </c>
      <c r="B1666" s="21" t="s">
        <v>4871</v>
      </c>
      <c r="C1666" s="21" t="s">
        <v>3725</v>
      </c>
      <c r="D1666" s="22" t="s">
        <v>4872</v>
      </c>
      <c r="E1666" s="22" t="s">
        <v>3781</v>
      </c>
      <c r="F1666" s="21">
        <v>2</v>
      </c>
      <c r="G1666" s="23" t="s">
        <v>4873</v>
      </c>
      <c r="H1666" s="99"/>
    </row>
    <row r="1667" ht="14.25" spans="1:8">
      <c r="A1667" s="10">
        <v>1655</v>
      </c>
      <c r="B1667" s="21" t="s">
        <v>4874</v>
      </c>
      <c r="C1667" s="21" t="s">
        <v>3725</v>
      </c>
      <c r="D1667" s="22" t="s">
        <v>4143</v>
      </c>
      <c r="E1667" s="22" t="s">
        <v>4875</v>
      </c>
      <c r="F1667" s="21">
        <v>2</v>
      </c>
      <c r="G1667" s="23" t="s">
        <v>4876</v>
      </c>
      <c r="H1667" s="99"/>
    </row>
    <row r="1668" ht="14.25" spans="1:8">
      <c r="A1668" s="10">
        <v>1656</v>
      </c>
      <c r="B1668" s="21" t="s">
        <v>4877</v>
      </c>
      <c r="C1668" s="21" t="s">
        <v>3725</v>
      </c>
      <c r="D1668" s="22" t="s">
        <v>3283</v>
      </c>
      <c r="E1668" s="22" t="s">
        <v>3778</v>
      </c>
      <c r="F1668" s="21">
        <v>2</v>
      </c>
      <c r="G1668" s="23" t="s">
        <v>4878</v>
      </c>
      <c r="H1668" s="99"/>
    </row>
    <row r="1669" ht="14.25" spans="1:8">
      <c r="A1669" s="10">
        <v>1657</v>
      </c>
      <c r="B1669" s="21" t="s">
        <v>4879</v>
      </c>
      <c r="C1669" s="21" t="s">
        <v>3725</v>
      </c>
      <c r="D1669" s="22" t="s">
        <v>4449</v>
      </c>
      <c r="E1669" s="22" t="s">
        <v>4880</v>
      </c>
      <c r="F1669" s="21">
        <v>2</v>
      </c>
      <c r="G1669" s="23" t="s">
        <v>4881</v>
      </c>
      <c r="H1669" s="99"/>
    </row>
    <row r="1670" ht="14.25" spans="1:8">
      <c r="A1670" s="10">
        <v>1658</v>
      </c>
      <c r="B1670" s="21" t="s">
        <v>4882</v>
      </c>
      <c r="C1670" s="21" t="s">
        <v>3725</v>
      </c>
      <c r="D1670" s="22" t="s">
        <v>3331</v>
      </c>
      <c r="E1670" s="22" t="s">
        <v>4822</v>
      </c>
      <c r="F1670" s="21">
        <v>2</v>
      </c>
      <c r="G1670" s="23" t="s">
        <v>4883</v>
      </c>
      <c r="H1670" s="99"/>
    </row>
    <row r="1671" ht="14.25" spans="1:8">
      <c r="A1671" s="10">
        <v>1659</v>
      </c>
      <c r="B1671" s="21" t="s">
        <v>4884</v>
      </c>
      <c r="C1671" s="21" t="s">
        <v>3725</v>
      </c>
      <c r="D1671" s="22" t="s">
        <v>3881</v>
      </c>
      <c r="E1671" s="22" t="s">
        <v>3738</v>
      </c>
      <c r="F1671" s="21">
        <v>2</v>
      </c>
      <c r="G1671" s="23" t="s">
        <v>4885</v>
      </c>
      <c r="H1671" s="99"/>
    </row>
    <row r="1672" ht="14.25" spans="1:8">
      <c r="A1672" s="10">
        <v>1660</v>
      </c>
      <c r="B1672" s="21" t="s">
        <v>1312</v>
      </c>
      <c r="C1672" s="21" t="s">
        <v>3725</v>
      </c>
      <c r="D1672" s="22" t="s">
        <v>4886</v>
      </c>
      <c r="E1672" s="22" t="s">
        <v>4887</v>
      </c>
      <c r="F1672" s="21">
        <v>2</v>
      </c>
      <c r="G1672" s="23" t="s">
        <v>4888</v>
      </c>
      <c r="H1672" s="99"/>
    </row>
    <row r="1673" ht="14.25" spans="1:8">
      <c r="A1673" s="10">
        <v>1661</v>
      </c>
      <c r="B1673" s="21" t="s">
        <v>4889</v>
      </c>
      <c r="C1673" s="21" t="s">
        <v>3725</v>
      </c>
      <c r="D1673" s="22" t="s">
        <v>3931</v>
      </c>
      <c r="E1673" s="22" t="s">
        <v>3781</v>
      </c>
      <c r="F1673" s="21">
        <v>2</v>
      </c>
      <c r="G1673" s="23" t="s">
        <v>4890</v>
      </c>
      <c r="H1673" s="99"/>
    </row>
    <row r="1674" ht="14.25" spans="1:8">
      <c r="A1674" s="10">
        <v>1662</v>
      </c>
      <c r="B1674" s="24" t="s">
        <v>4891</v>
      </c>
      <c r="C1674" s="48" t="s">
        <v>3792</v>
      </c>
      <c r="D1674" s="25" t="s">
        <v>4206</v>
      </c>
      <c r="E1674" s="25" t="s">
        <v>4892</v>
      </c>
      <c r="F1674" s="92">
        <v>2</v>
      </c>
      <c r="G1674" s="23" t="s">
        <v>4893</v>
      </c>
      <c r="H1674" s="99"/>
    </row>
    <row r="1675" ht="14.25" spans="1:8">
      <c r="A1675" s="10">
        <v>1663</v>
      </c>
      <c r="B1675" s="24" t="s">
        <v>4894</v>
      </c>
      <c r="C1675" s="48" t="s">
        <v>3792</v>
      </c>
      <c r="D1675" s="25" t="s">
        <v>3331</v>
      </c>
      <c r="E1675" s="25" t="s">
        <v>4895</v>
      </c>
      <c r="F1675" s="92">
        <v>2</v>
      </c>
      <c r="G1675" s="23" t="s">
        <v>4896</v>
      </c>
      <c r="H1675" s="99"/>
    </row>
    <row r="1676" ht="14.25" spans="1:8">
      <c r="A1676" s="10">
        <v>1664</v>
      </c>
      <c r="B1676" s="21" t="s">
        <v>4897</v>
      </c>
      <c r="C1676" s="48" t="s">
        <v>3792</v>
      </c>
      <c r="D1676" s="22" t="s">
        <v>4627</v>
      </c>
      <c r="E1676" s="22" t="s">
        <v>4898</v>
      </c>
      <c r="F1676" s="92">
        <v>2</v>
      </c>
      <c r="G1676" s="23" t="s">
        <v>4899</v>
      </c>
      <c r="H1676" s="99"/>
    </row>
    <row r="1677" ht="14.25" spans="1:8">
      <c r="A1677" s="10">
        <v>1665</v>
      </c>
      <c r="B1677" s="21" t="s">
        <v>4900</v>
      </c>
      <c r="C1677" s="48" t="s">
        <v>3792</v>
      </c>
      <c r="D1677" s="22" t="s">
        <v>3630</v>
      </c>
      <c r="E1677" s="22" t="s">
        <v>4901</v>
      </c>
      <c r="F1677" s="92">
        <v>2</v>
      </c>
      <c r="G1677" s="23" t="s">
        <v>4902</v>
      </c>
      <c r="H1677" s="99"/>
    </row>
    <row r="1678" ht="27" spans="1:8">
      <c r="A1678" s="10">
        <v>1666</v>
      </c>
      <c r="B1678" s="24" t="s">
        <v>4903</v>
      </c>
      <c r="C1678" s="48" t="s">
        <v>3792</v>
      </c>
      <c r="D1678" s="25" t="s">
        <v>3283</v>
      </c>
      <c r="E1678" s="25" t="s">
        <v>4904</v>
      </c>
      <c r="F1678" s="92">
        <v>2</v>
      </c>
      <c r="G1678" s="23" t="s">
        <v>4905</v>
      </c>
      <c r="H1678" s="99"/>
    </row>
    <row r="1679" ht="14.25" spans="1:8">
      <c r="A1679" s="10">
        <v>1667</v>
      </c>
      <c r="B1679" s="21" t="s">
        <v>4906</v>
      </c>
      <c r="C1679" s="48" t="s">
        <v>3792</v>
      </c>
      <c r="D1679" s="25" t="s">
        <v>3283</v>
      </c>
      <c r="E1679" s="22" t="s">
        <v>4907</v>
      </c>
      <c r="F1679" s="92">
        <v>2</v>
      </c>
      <c r="G1679" s="23" t="s">
        <v>4908</v>
      </c>
      <c r="H1679" s="99"/>
    </row>
    <row r="1680" ht="14.25" spans="1:8">
      <c r="A1680" s="10">
        <v>1668</v>
      </c>
      <c r="B1680" s="21" t="s">
        <v>4909</v>
      </c>
      <c r="C1680" s="48" t="s">
        <v>3792</v>
      </c>
      <c r="D1680" s="22" t="s">
        <v>3520</v>
      </c>
      <c r="E1680" s="22" t="s">
        <v>4910</v>
      </c>
      <c r="F1680" s="92">
        <v>2</v>
      </c>
      <c r="G1680" s="23" t="s">
        <v>4911</v>
      </c>
      <c r="H1680" s="99"/>
    </row>
    <row r="1681" ht="14.25" spans="1:8">
      <c r="A1681" s="10">
        <v>1669</v>
      </c>
      <c r="B1681" s="24" t="s">
        <v>4912</v>
      </c>
      <c r="C1681" s="48" t="s">
        <v>3792</v>
      </c>
      <c r="D1681" s="25" t="s">
        <v>3324</v>
      </c>
      <c r="E1681" s="25" t="s">
        <v>4913</v>
      </c>
      <c r="F1681" s="92">
        <v>2</v>
      </c>
      <c r="G1681" s="23" t="s">
        <v>4914</v>
      </c>
      <c r="H1681" s="99"/>
    </row>
    <row r="1682" ht="14.25" spans="1:8">
      <c r="A1682" s="10">
        <v>1670</v>
      </c>
      <c r="B1682" s="21" t="s">
        <v>4915</v>
      </c>
      <c r="C1682" s="48" t="s">
        <v>3792</v>
      </c>
      <c r="D1682" s="22" t="s">
        <v>4627</v>
      </c>
      <c r="E1682" s="22" t="s">
        <v>4916</v>
      </c>
      <c r="F1682" s="92">
        <v>2</v>
      </c>
      <c r="G1682" s="23" t="s">
        <v>4917</v>
      </c>
      <c r="H1682" s="99"/>
    </row>
    <row r="1683" ht="14.25" spans="1:8">
      <c r="A1683" s="10">
        <v>1671</v>
      </c>
      <c r="B1683" s="21" t="s">
        <v>4918</v>
      </c>
      <c r="C1683" s="48" t="s">
        <v>3792</v>
      </c>
      <c r="D1683" s="22" t="s">
        <v>3548</v>
      </c>
      <c r="E1683" s="22" t="s">
        <v>4919</v>
      </c>
      <c r="F1683" s="92">
        <v>2</v>
      </c>
      <c r="G1683" s="23" t="s">
        <v>4920</v>
      </c>
      <c r="H1683" s="99"/>
    </row>
    <row r="1684" ht="14.25" spans="1:8">
      <c r="A1684" s="10">
        <v>1672</v>
      </c>
      <c r="B1684" s="26" t="s">
        <v>4921</v>
      </c>
      <c r="C1684" s="48" t="s">
        <v>3792</v>
      </c>
      <c r="D1684" s="27" t="s">
        <v>3162</v>
      </c>
      <c r="E1684" s="27" t="s">
        <v>4922</v>
      </c>
      <c r="F1684" s="92">
        <v>2</v>
      </c>
      <c r="G1684" s="23" t="s">
        <v>4923</v>
      </c>
      <c r="H1684" s="99"/>
    </row>
    <row r="1685" ht="14.25" spans="1:8">
      <c r="A1685" s="10">
        <v>1673</v>
      </c>
      <c r="B1685" s="21" t="s">
        <v>4924</v>
      </c>
      <c r="C1685" s="48" t="s">
        <v>3792</v>
      </c>
      <c r="D1685" s="22" t="s">
        <v>3556</v>
      </c>
      <c r="E1685" s="22" t="s">
        <v>4925</v>
      </c>
      <c r="F1685" s="92">
        <v>2</v>
      </c>
      <c r="G1685" s="23" t="s">
        <v>4926</v>
      </c>
      <c r="H1685" s="99"/>
    </row>
    <row r="1686" ht="14.25" spans="1:8">
      <c r="A1686" s="10">
        <v>1674</v>
      </c>
      <c r="B1686" s="21" t="s">
        <v>4927</v>
      </c>
      <c r="C1686" s="48" t="s">
        <v>3792</v>
      </c>
      <c r="D1686" s="22" t="s">
        <v>3542</v>
      </c>
      <c r="E1686" s="22" t="s">
        <v>4928</v>
      </c>
      <c r="F1686" s="92">
        <v>2</v>
      </c>
      <c r="G1686" s="23" t="s">
        <v>4929</v>
      </c>
      <c r="H1686" s="99"/>
    </row>
    <row r="1687" ht="14.25" spans="1:8">
      <c r="A1687" s="10">
        <v>1675</v>
      </c>
      <c r="B1687" s="21" t="s">
        <v>4930</v>
      </c>
      <c r="C1687" s="48" t="s">
        <v>3792</v>
      </c>
      <c r="D1687" s="22" t="s">
        <v>3437</v>
      </c>
      <c r="E1687" s="22" t="s">
        <v>3833</v>
      </c>
      <c r="F1687" s="92">
        <v>2</v>
      </c>
      <c r="G1687" s="23" t="s">
        <v>4931</v>
      </c>
      <c r="H1687" s="99"/>
    </row>
    <row r="1688" ht="14.25" spans="1:8">
      <c r="A1688" s="10">
        <v>1676</v>
      </c>
      <c r="B1688" s="28" t="s">
        <v>4932</v>
      </c>
      <c r="C1688" s="48" t="s">
        <v>3792</v>
      </c>
      <c r="D1688" s="30" t="s">
        <v>3339</v>
      </c>
      <c r="E1688" s="30" t="s">
        <v>4933</v>
      </c>
      <c r="F1688" s="92">
        <v>2</v>
      </c>
      <c r="G1688" s="23" t="s">
        <v>4934</v>
      </c>
      <c r="H1688" s="99"/>
    </row>
    <row r="1689" ht="14.25" spans="1:8">
      <c r="A1689" s="10">
        <v>1677</v>
      </c>
      <c r="B1689" s="24" t="s">
        <v>4935</v>
      </c>
      <c r="C1689" s="48" t="s">
        <v>3792</v>
      </c>
      <c r="D1689" s="25" t="s">
        <v>3283</v>
      </c>
      <c r="E1689" s="25" t="s">
        <v>4936</v>
      </c>
      <c r="F1689" s="92">
        <v>2</v>
      </c>
      <c r="G1689" s="23" t="s">
        <v>4937</v>
      </c>
      <c r="H1689" s="99"/>
    </row>
    <row r="1690" ht="14.25" spans="1:8">
      <c r="A1690" s="10">
        <v>1678</v>
      </c>
      <c r="B1690" s="24" t="s">
        <v>4938</v>
      </c>
      <c r="C1690" s="48" t="s">
        <v>3792</v>
      </c>
      <c r="D1690" s="25" t="s">
        <v>3283</v>
      </c>
      <c r="E1690" s="25" t="s">
        <v>4939</v>
      </c>
      <c r="F1690" s="92">
        <v>2</v>
      </c>
      <c r="G1690" s="23" t="s">
        <v>4940</v>
      </c>
      <c r="H1690" s="99"/>
    </row>
    <row r="1691" ht="14.25" spans="1:8">
      <c r="A1691" s="10">
        <v>1679</v>
      </c>
      <c r="B1691" s="21" t="s">
        <v>4941</v>
      </c>
      <c r="C1691" s="48" t="s">
        <v>3792</v>
      </c>
      <c r="D1691" s="22" t="s">
        <v>3279</v>
      </c>
      <c r="E1691" s="22" t="s">
        <v>4942</v>
      </c>
      <c r="F1691" s="92">
        <v>2</v>
      </c>
      <c r="G1691" s="23" t="s">
        <v>4943</v>
      </c>
      <c r="H1691" s="99"/>
    </row>
    <row r="1692" ht="14.25" spans="1:8">
      <c r="A1692" s="10">
        <v>1680</v>
      </c>
      <c r="B1692" s="21" t="s">
        <v>4944</v>
      </c>
      <c r="C1692" s="48" t="s">
        <v>3792</v>
      </c>
      <c r="D1692" s="22" t="s">
        <v>3191</v>
      </c>
      <c r="E1692" s="22" t="s">
        <v>4945</v>
      </c>
      <c r="F1692" s="92">
        <v>2</v>
      </c>
      <c r="G1692" s="23" t="s">
        <v>4946</v>
      </c>
      <c r="H1692" s="99"/>
    </row>
    <row r="1693" ht="14.25" spans="1:8">
      <c r="A1693" s="10">
        <v>1681</v>
      </c>
      <c r="B1693" s="92" t="s">
        <v>4947</v>
      </c>
      <c r="C1693" s="48" t="s">
        <v>3792</v>
      </c>
      <c r="D1693" s="95" t="s">
        <v>3317</v>
      </c>
      <c r="E1693" s="95" t="s">
        <v>4948</v>
      </c>
      <c r="F1693" s="92">
        <v>2</v>
      </c>
      <c r="G1693" s="23" t="s">
        <v>4949</v>
      </c>
      <c r="H1693" s="99"/>
    </row>
    <row r="1694" ht="14.25" spans="1:8">
      <c r="A1694" s="10">
        <v>1682</v>
      </c>
      <c r="B1694" s="21" t="s">
        <v>1742</v>
      </c>
      <c r="C1694" s="48" t="s">
        <v>3792</v>
      </c>
      <c r="D1694" s="22" t="s">
        <v>3199</v>
      </c>
      <c r="E1694" s="22" t="s">
        <v>4950</v>
      </c>
      <c r="F1694" s="92">
        <v>2</v>
      </c>
      <c r="G1694" s="23" t="s">
        <v>4951</v>
      </c>
      <c r="H1694" s="99"/>
    </row>
    <row r="1695" ht="14.25" spans="1:8">
      <c r="A1695" s="10">
        <v>1683</v>
      </c>
      <c r="B1695" s="21" t="s">
        <v>4952</v>
      </c>
      <c r="C1695" s="48" t="s">
        <v>3792</v>
      </c>
      <c r="D1695" s="22" t="s">
        <v>306</v>
      </c>
      <c r="E1695" s="22" t="s">
        <v>4953</v>
      </c>
      <c r="F1695" s="92">
        <v>2</v>
      </c>
      <c r="G1695" s="23" t="s">
        <v>4954</v>
      </c>
      <c r="H1695" s="99"/>
    </row>
    <row r="1696" ht="14.25" spans="1:8">
      <c r="A1696" s="10">
        <v>1684</v>
      </c>
      <c r="B1696" s="92" t="s">
        <v>4955</v>
      </c>
      <c r="C1696" s="48" t="s">
        <v>3792</v>
      </c>
      <c r="D1696" s="95" t="s">
        <v>3711</v>
      </c>
      <c r="E1696" s="95" t="s">
        <v>4956</v>
      </c>
      <c r="F1696" s="92">
        <v>2</v>
      </c>
      <c r="G1696" s="23" t="s">
        <v>4957</v>
      </c>
      <c r="H1696" s="99"/>
    </row>
    <row r="1697" ht="14.25" spans="1:8">
      <c r="A1697" s="10">
        <v>1685</v>
      </c>
      <c r="B1697" s="21" t="s">
        <v>4958</v>
      </c>
      <c r="C1697" s="21" t="s">
        <v>3845</v>
      </c>
      <c r="D1697" s="25" t="s">
        <v>3283</v>
      </c>
      <c r="E1697" s="22" t="s">
        <v>4959</v>
      </c>
      <c r="F1697" s="21">
        <v>2</v>
      </c>
      <c r="G1697" s="23" t="s">
        <v>4960</v>
      </c>
      <c r="H1697" s="99"/>
    </row>
    <row r="1698" ht="14.25" spans="1:8">
      <c r="A1698" s="10">
        <v>1686</v>
      </c>
      <c r="B1698" s="21" t="s">
        <v>4961</v>
      </c>
      <c r="C1698" s="21" t="s">
        <v>3845</v>
      </c>
      <c r="D1698" s="22" t="s">
        <v>4592</v>
      </c>
      <c r="E1698" s="22" t="s">
        <v>4962</v>
      </c>
      <c r="F1698" s="21">
        <v>2</v>
      </c>
      <c r="G1698" s="23" t="s">
        <v>4963</v>
      </c>
      <c r="H1698" s="99"/>
    </row>
    <row r="1699" ht="14.25" spans="1:8">
      <c r="A1699" s="10">
        <v>1687</v>
      </c>
      <c r="B1699" s="26" t="s">
        <v>4964</v>
      </c>
      <c r="C1699" s="21" t="s">
        <v>3845</v>
      </c>
      <c r="D1699" s="27" t="s">
        <v>4066</v>
      </c>
      <c r="E1699" s="32" t="s">
        <v>4965</v>
      </c>
      <c r="F1699" s="21">
        <v>2</v>
      </c>
      <c r="G1699" s="23" t="s">
        <v>4966</v>
      </c>
      <c r="H1699" s="99"/>
    </row>
    <row r="1700" ht="14.25" spans="1:8">
      <c r="A1700" s="10">
        <v>1688</v>
      </c>
      <c r="B1700" s="24" t="s">
        <v>4967</v>
      </c>
      <c r="C1700" s="21" t="s">
        <v>3845</v>
      </c>
      <c r="D1700" s="25" t="s">
        <v>3324</v>
      </c>
      <c r="E1700" s="22" t="s">
        <v>3878</v>
      </c>
      <c r="F1700" s="21">
        <v>2</v>
      </c>
      <c r="G1700" s="23" t="s">
        <v>4968</v>
      </c>
      <c r="H1700" s="99"/>
    </row>
    <row r="1701" ht="14.25" spans="1:8">
      <c r="A1701" s="10">
        <v>1689</v>
      </c>
      <c r="B1701" s="21" t="s">
        <v>4969</v>
      </c>
      <c r="C1701" s="21" t="s">
        <v>3845</v>
      </c>
      <c r="D1701" s="22" t="s">
        <v>4970</v>
      </c>
      <c r="E1701" s="22" t="s">
        <v>4971</v>
      </c>
      <c r="F1701" s="21">
        <v>2</v>
      </c>
      <c r="G1701" s="23" t="s">
        <v>4972</v>
      </c>
      <c r="H1701" s="99"/>
    </row>
    <row r="1702" ht="14.25" spans="1:8">
      <c r="A1702" s="10">
        <v>1690</v>
      </c>
      <c r="B1702" s="28" t="s">
        <v>4973</v>
      </c>
      <c r="C1702" s="21" t="s">
        <v>3845</v>
      </c>
      <c r="D1702" s="30" t="s">
        <v>3269</v>
      </c>
      <c r="E1702" s="30" t="s">
        <v>4974</v>
      </c>
      <c r="F1702" s="21">
        <v>2</v>
      </c>
      <c r="G1702" s="23" t="s">
        <v>4975</v>
      </c>
      <c r="H1702" s="99"/>
    </row>
    <row r="1703" ht="14.25" spans="1:8">
      <c r="A1703" s="10">
        <v>1691</v>
      </c>
      <c r="B1703" s="24" t="s">
        <v>4976</v>
      </c>
      <c r="C1703" s="21" t="s">
        <v>3845</v>
      </c>
      <c r="D1703" s="25" t="s">
        <v>3211</v>
      </c>
      <c r="E1703" s="25" t="s">
        <v>4977</v>
      </c>
      <c r="F1703" s="21">
        <v>2</v>
      </c>
      <c r="G1703" s="23" t="s">
        <v>4978</v>
      </c>
      <c r="H1703" s="99"/>
    </row>
    <row r="1704" ht="14.25" spans="1:8">
      <c r="A1704" s="10">
        <v>1692</v>
      </c>
      <c r="B1704" s="21" t="s">
        <v>4979</v>
      </c>
      <c r="C1704" s="21" t="s">
        <v>3845</v>
      </c>
      <c r="D1704" s="22" t="s">
        <v>3222</v>
      </c>
      <c r="E1704" s="22" t="s">
        <v>4980</v>
      </c>
      <c r="F1704" s="21">
        <v>2</v>
      </c>
      <c r="G1704" s="23" t="s">
        <v>4981</v>
      </c>
      <c r="H1704" s="99"/>
    </row>
    <row r="1705" ht="14.25" spans="1:8">
      <c r="A1705" s="10">
        <v>1693</v>
      </c>
      <c r="B1705" s="21" t="s">
        <v>4982</v>
      </c>
      <c r="C1705" s="21" t="s">
        <v>3845</v>
      </c>
      <c r="D1705" s="22" t="s">
        <v>4315</v>
      </c>
      <c r="E1705" s="22" t="s">
        <v>4983</v>
      </c>
      <c r="F1705" s="21">
        <v>2</v>
      </c>
      <c r="G1705" s="23" t="s">
        <v>4984</v>
      </c>
      <c r="H1705" s="99"/>
    </row>
    <row r="1706" ht="14.25" spans="1:8">
      <c r="A1706" s="10">
        <v>1694</v>
      </c>
      <c r="B1706" s="24" t="s">
        <v>4985</v>
      </c>
      <c r="C1706" s="21" t="s">
        <v>3845</v>
      </c>
      <c r="D1706" s="25" t="s">
        <v>4206</v>
      </c>
      <c r="E1706" s="22" t="s">
        <v>4986</v>
      </c>
      <c r="F1706" s="21">
        <v>2</v>
      </c>
      <c r="G1706" s="23" t="s">
        <v>4987</v>
      </c>
      <c r="H1706" s="99"/>
    </row>
    <row r="1707" ht="14.25" spans="1:8">
      <c r="A1707" s="10">
        <v>1695</v>
      </c>
      <c r="B1707" s="21" t="s">
        <v>4988</v>
      </c>
      <c r="C1707" s="21" t="s">
        <v>3845</v>
      </c>
      <c r="D1707" s="22" t="s">
        <v>3199</v>
      </c>
      <c r="E1707" s="22" t="s">
        <v>4986</v>
      </c>
      <c r="F1707" s="21">
        <v>2</v>
      </c>
      <c r="G1707" s="23" t="s">
        <v>4989</v>
      </c>
      <c r="H1707" s="99"/>
    </row>
    <row r="1708" ht="14.25" spans="1:8">
      <c r="A1708" s="10">
        <v>1696</v>
      </c>
      <c r="B1708" s="21" t="s">
        <v>4990</v>
      </c>
      <c r="C1708" s="21" t="s">
        <v>3845</v>
      </c>
      <c r="D1708" s="25" t="s">
        <v>3830</v>
      </c>
      <c r="E1708" s="22" t="s">
        <v>4991</v>
      </c>
      <c r="F1708" s="21">
        <v>2</v>
      </c>
      <c r="G1708" s="23" t="s">
        <v>4992</v>
      </c>
      <c r="H1708" s="99"/>
    </row>
    <row r="1709" ht="14.25" spans="1:8">
      <c r="A1709" s="10">
        <v>1697</v>
      </c>
      <c r="B1709" s="21" t="s">
        <v>89</v>
      </c>
      <c r="C1709" s="21" t="s">
        <v>3845</v>
      </c>
      <c r="D1709" s="22" t="s">
        <v>3357</v>
      </c>
      <c r="E1709" s="22" t="s">
        <v>4993</v>
      </c>
      <c r="F1709" s="21">
        <v>2</v>
      </c>
      <c r="G1709" s="23" t="s">
        <v>4994</v>
      </c>
      <c r="H1709" s="99"/>
    </row>
    <row r="1710" ht="14.25" spans="1:8">
      <c r="A1710" s="10">
        <v>1698</v>
      </c>
      <c r="B1710" s="21" t="s">
        <v>4995</v>
      </c>
      <c r="C1710" s="21" t="s">
        <v>3845</v>
      </c>
      <c r="D1710" s="22" t="s">
        <v>3711</v>
      </c>
      <c r="E1710" s="22" t="s">
        <v>4996</v>
      </c>
      <c r="F1710" s="21">
        <v>2</v>
      </c>
      <c r="G1710" s="23" t="s">
        <v>4997</v>
      </c>
      <c r="H1710" s="99"/>
    </row>
    <row r="1711" ht="14.25" spans="1:8">
      <c r="A1711" s="10">
        <v>1699</v>
      </c>
      <c r="B1711" s="21" t="s">
        <v>1572</v>
      </c>
      <c r="C1711" s="21" t="s">
        <v>3845</v>
      </c>
      <c r="D1711" s="22" t="s">
        <v>3353</v>
      </c>
      <c r="E1711" s="22" t="s">
        <v>4998</v>
      </c>
      <c r="F1711" s="21">
        <v>2</v>
      </c>
      <c r="G1711" s="23" t="s">
        <v>4999</v>
      </c>
      <c r="H1711" s="99"/>
    </row>
    <row r="1712" ht="14.25" spans="1:8">
      <c r="A1712" s="10">
        <v>1700</v>
      </c>
      <c r="B1712" s="28" t="s">
        <v>5000</v>
      </c>
      <c r="C1712" s="21" t="s">
        <v>3845</v>
      </c>
      <c r="D1712" s="30" t="s">
        <v>3269</v>
      </c>
      <c r="E1712" s="30" t="s">
        <v>5001</v>
      </c>
      <c r="F1712" s="21">
        <v>2</v>
      </c>
      <c r="G1712" s="23" t="s">
        <v>5002</v>
      </c>
      <c r="H1712" s="99"/>
    </row>
    <row r="1713" ht="14.25" spans="1:8">
      <c r="A1713" s="10">
        <v>1701</v>
      </c>
      <c r="B1713" s="21" t="s">
        <v>5003</v>
      </c>
      <c r="C1713" s="21" t="s">
        <v>3845</v>
      </c>
      <c r="D1713" s="22" t="s">
        <v>3357</v>
      </c>
      <c r="E1713" s="22" t="s">
        <v>3882</v>
      </c>
      <c r="F1713" s="21">
        <v>2</v>
      </c>
      <c r="G1713" s="23" t="s">
        <v>5004</v>
      </c>
      <c r="H1713" s="99"/>
    </row>
    <row r="1714" ht="14.25" spans="1:8">
      <c r="A1714" s="10">
        <v>1702</v>
      </c>
      <c r="B1714" s="21" t="s">
        <v>5005</v>
      </c>
      <c r="C1714" s="21" t="s">
        <v>3845</v>
      </c>
      <c r="D1714" s="22" t="s">
        <v>3410</v>
      </c>
      <c r="E1714" s="22" t="s">
        <v>5006</v>
      </c>
      <c r="F1714" s="21">
        <v>2</v>
      </c>
      <c r="G1714" s="23" t="s">
        <v>5007</v>
      </c>
      <c r="H1714" s="99"/>
    </row>
    <row r="1715" ht="14.25" spans="1:8">
      <c r="A1715" s="10">
        <v>1703</v>
      </c>
      <c r="B1715" s="26" t="s">
        <v>5008</v>
      </c>
      <c r="C1715" s="21" t="s">
        <v>3845</v>
      </c>
      <c r="D1715" s="27" t="s">
        <v>3203</v>
      </c>
      <c r="E1715" s="27" t="s">
        <v>5009</v>
      </c>
      <c r="F1715" s="21">
        <v>2</v>
      </c>
      <c r="G1715" s="23" t="s">
        <v>5010</v>
      </c>
      <c r="H1715" s="99"/>
    </row>
    <row r="1716" ht="14.25" spans="1:8">
      <c r="A1716" s="10">
        <v>1704</v>
      </c>
      <c r="B1716" s="21" t="s">
        <v>5011</v>
      </c>
      <c r="C1716" s="21" t="s">
        <v>3845</v>
      </c>
      <c r="D1716" s="22" t="s">
        <v>4016</v>
      </c>
      <c r="E1716" s="22" t="s">
        <v>5012</v>
      </c>
      <c r="F1716" s="21">
        <v>2</v>
      </c>
      <c r="G1716" s="23" t="s">
        <v>5013</v>
      </c>
      <c r="H1716" s="99"/>
    </row>
    <row r="1717" ht="14.25" spans="1:8">
      <c r="A1717" s="10">
        <v>1705</v>
      </c>
      <c r="B1717" s="21" t="s">
        <v>5014</v>
      </c>
      <c r="C1717" s="21" t="s">
        <v>3845</v>
      </c>
      <c r="D1717" s="22" t="s">
        <v>3542</v>
      </c>
      <c r="E1717" s="22" t="s">
        <v>5015</v>
      </c>
      <c r="F1717" s="21">
        <v>2</v>
      </c>
      <c r="G1717" s="23" t="s">
        <v>5016</v>
      </c>
      <c r="H1717" s="99"/>
    </row>
    <row r="1718" ht="14.25" spans="1:8">
      <c r="A1718" s="10">
        <v>1706</v>
      </c>
      <c r="B1718" s="21" t="s">
        <v>5017</v>
      </c>
      <c r="C1718" s="21" t="s">
        <v>3845</v>
      </c>
      <c r="D1718" s="22" t="s">
        <v>3520</v>
      </c>
      <c r="E1718" s="22" t="s">
        <v>5018</v>
      </c>
      <c r="F1718" s="21">
        <v>2</v>
      </c>
      <c r="G1718" s="23" t="s">
        <v>5019</v>
      </c>
      <c r="H1718" s="99"/>
    </row>
    <row r="1719" ht="14.25" spans="1:8">
      <c r="A1719" s="10">
        <v>1707</v>
      </c>
      <c r="B1719" s="21" t="s">
        <v>5020</v>
      </c>
      <c r="C1719" s="21" t="s">
        <v>5021</v>
      </c>
      <c r="D1719" s="22" t="s">
        <v>5022</v>
      </c>
      <c r="E1719" s="22" t="s">
        <v>5023</v>
      </c>
      <c r="F1719" s="10">
        <v>2</v>
      </c>
      <c r="G1719" s="23" t="s">
        <v>5024</v>
      </c>
      <c r="H1719" s="99"/>
    </row>
    <row r="1720" ht="14.25" spans="1:8">
      <c r="A1720" s="10">
        <v>1708</v>
      </c>
      <c r="B1720" s="21" t="s">
        <v>5025</v>
      </c>
      <c r="C1720" s="21" t="s">
        <v>5021</v>
      </c>
      <c r="D1720" s="22" t="s">
        <v>5026</v>
      </c>
      <c r="E1720" s="22" t="s">
        <v>5027</v>
      </c>
      <c r="F1720" s="10">
        <v>2</v>
      </c>
      <c r="G1720" s="23" t="s">
        <v>5028</v>
      </c>
      <c r="H1720" s="99"/>
    </row>
    <row r="1721" s="8" customFormat="1" ht="14.25" spans="1:8">
      <c r="A1721" s="10">
        <v>1709</v>
      </c>
      <c r="B1721" s="21" t="s">
        <v>5029</v>
      </c>
      <c r="C1721" s="21" t="s">
        <v>3891</v>
      </c>
      <c r="D1721" s="22" t="s">
        <v>5030</v>
      </c>
      <c r="E1721" s="22" t="s">
        <v>5031</v>
      </c>
      <c r="F1721" s="10">
        <v>2</v>
      </c>
      <c r="G1721" s="23" t="s">
        <v>5032</v>
      </c>
      <c r="H1721" s="99"/>
    </row>
    <row r="1722" ht="14.25" spans="1:8">
      <c r="A1722" s="10">
        <v>1710</v>
      </c>
      <c r="B1722" s="96" t="s">
        <v>5033</v>
      </c>
      <c r="C1722" s="21" t="s">
        <v>3896</v>
      </c>
      <c r="D1722" s="97" t="s">
        <v>3410</v>
      </c>
      <c r="E1722" s="97" t="s">
        <v>5034</v>
      </c>
      <c r="F1722" s="10">
        <v>2</v>
      </c>
      <c r="G1722" s="23" t="s">
        <v>5035</v>
      </c>
      <c r="H1722" s="99"/>
    </row>
    <row r="1723" ht="14.25" spans="1:8">
      <c r="A1723" s="10">
        <v>1711</v>
      </c>
      <c r="B1723" s="96" t="s">
        <v>5036</v>
      </c>
      <c r="C1723" s="21" t="s">
        <v>3896</v>
      </c>
      <c r="D1723" s="97" t="s">
        <v>5037</v>
      </c>
      <c r="E1723" s="97" t="s">
        <v>3898</v>
      </c>
      <c r="F1723" s="10">
        <v>2</v>
      </c>
      <c r="G1723" s="23" t="s">
        <v>5038</v>
      </c>
      <c r="H1723" s="99"/>
    </row>
    <row r="1724" ht="14.25" spans="1:8">
      <c r="A1724" s="10">
        <v>1712</v>
      </c>
      <c r="B1724" s="28" t="s">
        <v>5039</v>
      </c>
      <c r="C1724" s="24" t="s">
        <v>5040</v>
      </c>
      <c r="D1724" s="25" t="s">
        <v>3711</v>
      </c>
      <c r="E1724" s="25" t="s">
        <v>5041</v>
      </c>
      <c r="F1724" s="10">
        <v>2</v>
      </c>
      <c r="G1724" s="23" t="s">
        <v>5042</v>
      </c>
      <c r="H1724" s="99"/>
    </row>
    <row r="1725" ht="27" spans="1:7">
      <c r="A1725" s="65" t="s">
        <v>5043</v>
      </c>
      <c r="B1725" s="65"/>
      <c r="C1725" s="65"/>
      <c r="D1725" s="65"/>
      <c r="E1725" s="65"/>
      <c r="F1725" s="65"/>
      <c r="G1725" s="65"/>
    </row>
    <row r="1726" s="4" customFormat="1" ht="18.75" spans="1:7">
      <c r="A1726" s="18" t="s">
        <v>3</v>
      </c>
      <c r="B1726" s="18" t="s">
        <v>4</v>
      </c>
      <c r="C1726" s="18" t="s">
        <v>3155</v>
      </c>
      <c r="D1726" s="18" t="s">
        <v>6</v>
      </c>
      <c r="E1726" s="18" t="s">
        <v>7</v>
      </c>
      <c r="F1726" s="19" t="s">
        <v>8</v>
      </c>
      <c r="G1726" s="19" t="s">
        <v>9</v>
      </c>
    </row>
    <row r="1727" s="10" customFormat="1" ht="14.25" spans="1:8">
      <c r="A1727" s="10">
        <v>1713</v>
      </c>
      <c r="B1727" s="21" t="s">
        <v>5044</v>
      </c>
      <c r="C1727" s="21" t="s">
        <v>3157</v>
      </c>
      <c r="D1727" s="22" t="s">
        <v>4206</v>
      </c>
      <c r="E1727" s="22" t="s">
        <v>3208</v>
      </c>
      <c r="F1727" s="10">
        <v>3</v>
      </c>
      <c r="G1727" s="23" t="s">
        <v>5045</v>
      </c>
      <c r="H1727" s="99"/>
    </row>
    <row r="1728" s="10" customFormat="1" ht="14.25" spans="1:8">
      <c r="A1728" s="10">
        <v>1714</v>
      </c>
      <c r="B1728" s="21" t="s">
        <v>5046</v>
      </c>
      <c r="C1728" s="21" t="s">
        <v>3157</v>
      </c>
      <c r="D1728" s="22" t="s">
        <v>3493</v>
      </c>
      <c r="E1728" s="22" t="s">
        <v>5047</v>
      </c>
      <c r="F1728" s="10">
        <v>3</v>
      </c>
      <c r="G1728" s="23" t="s">
        <v>5048</v>
      </c>
      <c r="H1728" s="99"/>
    </row>
    <row r="1729" s="10" customFormat="1" ht="14.25" spans="1:8">
      <c r="A1729" s="10">
        <v>1715</v>
      </c>
      <c r="B1729" s="21" t="s">
        <v>5049</v>
      </c>
      <c r="C1729" s="21" t="s">
        <v>3157</v>
      </c>
      <c r="D1729" s="22" t="s">
        <v>3520</v>
      </c>
      <c r="E1729" s="22" t="s">
        <v>4022</v>
      </c>
      <c r="F1729" s="10">
        <v>3</v>
      </c>
      <c r="G1729" s="23" t="s">
        <v>5050</v>
      </c>
      <c r="H1729" s="99"/>
    </row>
    <row r="1730" s="10" customFormat="1" ht="14.25" spans="1:8">
      <c r="A1730" s="10">
        <v>1716</v>
      </c>
      <c r="B1730" s="21" t="s">
        <v>5051</v>
      </c>
      <c r="C1730" s="21" t="s">
        <v>3157</v>
      </c>
      <c r="D1730" s="22" t="s">
        <v>3542</v>
      </c>
      <c r="E1730" s="22" t="s">
        <v>5052</v>
      </c>
      <c r="F1730" s="10">
        <v>3</v>
      </c>
      <c r="G1730" s="23" t="s">
        <v>5053</v>
      </c>
      <c r="H1730" s="99"/>
    </row>
    <row r="1731" s="11" customFormat="1" ht="14.25" spans="1:8">
      <c r="A1731" s="10">
        <v>1717</v>
      </c>
      <c r="B1731" s="21" t="s">
        <v>5054</v>
      </c>
      <c r="C1731" s="21" t="s">
        <v>3157</v>
      </c>
      <c r="D1731" s="25" t="s">
        <v>3230</v>
      </c>
      <c r="E1731" s="22" t="s">
        <v>5055</v>
      </c>
      <c r="F1731" s="10">
        <v>3</v>
      </c>
      <c r="G1731" s="23" t="s">
        <v>5056</v>
      </c>
      <c r="H1731" s="99"/>
    </row>
    <row r="1732" s="11" customFormat="1" ht="14.25" spans="1:8">
      <c r="A1732" s="10">
        <v>1718</v>
      </c>
      <c r="B1732" s="21" t="s">
        <v>5057</v>
      </c>
      <c r="C1732" s="21" t="s">
        <v>3157</v>
      </c>
      <c r="D1732" s="22" t="s">
        <v>3335</v>
      </c>
      <c r="E1732" s="22" t="s">
        <v>5058</v>
      </c>
      <c r="F1732" s="10">
        <v>3</v>
      </c>
      <c r="G1732" s="23" t="s">
        <v>5059</v>
      </c>
      <c r="H1732" s="99"/>
    </row>
    <row r="1733" s="12" customFormat="1" ht="14.25" spans="1:8">
      <c r="A1733" s="10">
        <v>1719</v>
      </c>
      <c r="B1733" s="21" t="s">
        <v>5060</v>
      </c>
      <c r="C1733" s="21" t="s">
        <v>3157</v>
      </c>
      <c r="D1733" s="22" t="s">
        <v>4066</v>
      </c>
      <c r="E1733" s="22" t="s">
        <v>5061</v>
      </c>
      <c r="F1733" s="10">
        <v>3</v>
      </c>
      <c r="G1733" s="23" t="s">
        <v>5062</v>
      </c>
      <c r="H1733" s="99"/>
    </row>
    <row r="1734" s="12" customFormat="1" ht="14.25" spans="1:8">
      <c r="A1734" s="10">
        <v>1720</v>
      </c>
      <c r="B1734" s="21" t="s">
        <v>5063</v>
      </c>
      <c r="C1734" s="21" t="s">
        <v>3157</v>
      </c>
      <c r="D1734" s="22" t="s">
        <v>3166</v>
      </c>
      <c r="E1734" s="22" t="s">
        <v>5064</v>
      </c>
      <c r="F1734" s="10">
        <v>3</v>
      </c>
      <c r="G1734" s="23" t="s">
        <v>5065</v>
      </c>
      <c r="H1734" s="99"/>
    </row>
    <row r="1735" s="12" customFormat="1" ht="14.25" spans="1:8">
      <c r="A1735" s="10">
        <v>1721</v>
      </c>
      <c r="B1735" s="21" t="s">
        <v>5066</v>
      </c>
      <c r="C1735" s="21" t="s">
        <v>3157</v>
      </c>
      <c r="D1735" s="22" t="s">
        <v>1479</v>
      </c>
      <c r="E1735" s="22" t="s">
        <v>3208</v>
      </c>
      <c r="F1735" s="10">
        <v>3</v>
      </c>
      <c r="G1735" s="23" t="s">
        <v>5067</v>
      </c>
      <c r="H1735" s="99"/>
    </row>
    <row r="1736" s="12" customFormat="1" ht="14.25" spans="1:8">
      <c r="A1736" s="10">
        <v>1722</v>
      </c>
      <c r="B1736" s="21" t="s">
        <v>5068</v>
      </c>
      <c r="C1736" s="21" t="s">
        <v>3157</v>
      </c>
      <c r="D1736" s="22" t="s">
        <v>5037</v>
      </c>
      <c r="E1736" s="22" t="s">
        <v>5069</v>
      </c>
      <c r="F1736" s="10">
        <v>3</v>
      </c>
      <c r="G1736" s="23" t="s">
        <v>5070</v>
      </c>
      <c r="H1736" s="99"/>
    </row>
    <row r="1737" s="12" customFormat="1" ht="14.25" spans="1:8">
      <c r="A1737" s="10">
        <v>1723</v>
      </c>
      <c r="B1737" s="21" t="s">
        <v>5071</v>
      </c>
      <c r="C1737" s="21" t="s">
        <v>3157</v>
      </c>
      <c r="D1737" s="22" t="s">
        <v>3802</v>
      </c>
      <c r="E1737" s="22" t="s">
        <v>4058</v>
      </c>
      <c r="F1737" s="10">
        <v>3</v>
      </c>
      <c r="G1737" s="23" t="s">
        <v>5072</v>
      </c>
      <c r="H1737" s="99"/>
    </row>
    <row r="1738" s="12" customFormat="1" ht="14.25" spans="1:8">
      <c r="A1738" s="10">
        <v>1724</v>
      </c>
      <c r="B1738" s="21" t="s">
        <v>5073</v>
      </c>
      <c r="C1738" s="21" t="s">
        <v>3157</v>
      </c>
      <c r="D1738" s="25" t="s">
        <v>3230</v>
      </c>
      <c r="E1738" s="22" t="s">
        <v>5074</v>
      </c>
      <c r="F1738" s="10">
        <v>3</v>
      </c>
      <c r="G1738" s="23" t="s">
        <v>5075</v>
      </c>
      <c r="H1738" s="99"/>
    </row>
    <row r="1739" s="12" customFormat="1" ht="14.25" spans="1:8">
      <c r="A1739" s="10">
        <v>1725</v>
      </c>
      <c r="B1739" s="21" t="s">
        <v>5076</v>
      </c>
      <c r="C1739" s="21" t="s">
        <v>3157</v>
      </c>
      <c r="D1739" s="22" t="s">
        <v>4016</v>
      </c>
      <c r="E1739" s="22" t="s">
        <v>3936</v>
      </c>
      <c r="F1739" s="10">
        <v>3</v>
      </c>
      <c r="G1739" s="23" t="s">
        <v>5077</v>
      </c>
      <c r="H1739" s="99"/>
    </row>
    <row r="1740" s="12" customFormat="1" ht="14.25" spans="1:8">
      <c r="A1740" s="10">
        <v>1726</v>
      </c>
      <c r="B1740" s="21" t="s">
        <v>5078</v>
      </c>
      <c r="C1740" s="21" t="s">
        <v>3157</v>
      </c>
      <c r="D1740" s="22" t="s">
        <v>3166</v>
      </c>
      <c r="E1740" s="22" t="s">
        <v>5079</v>
      </c>
      <c r="F1740" s="10">
        <v>3</v>
      </c>
      <c r="G1740" s="23" t="s">
        <v>5080</v>
      </c>
      <c r="H1740" s="99"/>
    </row>
    <row r="1741" s="11" customFormat="1" ht="14.25" spans="1:8">
      <c r="A1741" s="10">
        <v>1727</v>
      </c>
      <c r="B1741" s="21" t="s">
        <v>5081</v>
      </c>
      <c r="C1741" s="21" t="s">
        <v>3157</v>
      </c>
      <c r="D1741" s="22" t="s">
        <v>4846</v>
      </c>
      <c r="E1741" s="22" t="s">
        <v>5082</v>
      </c>
      <c r="F1741" s="10">
        <v>3</v>
      </c>
      <c r="G1741" s="23" t="s">
        <v>5083</v>
      </c>
      <c r="H1741" s="99"/>
    </row>
    <row r="1742" s="8" customFormat="1" ht="14.25" spans="1:8">
      <c r="A1742" s="10">
        <v>1728</v>
      </c>
      <c r="B1742" s="21" t="s">
        <v>5084</v>
      </c>
      <c r="C1742" s="21" t="s">
        <v>3157</v>
      </c>
      <c r="D1742" s="22" t="s">
        <v>5085</v>
      </c>
      <c r="E1742" s="22" t="s">
        <v>5086</v>
      </c>
      <c r="F1742" s="10">
        <v>3</v>
      </c>
      <c r="G1742" s="23" t="s">
        <v>5087</v>
      </c>
      <c r="H1742" s="99"/>
    </row>
    <row r="1743" s="8" customFormat="1" ht="14.25" spans="1:8">
      <c r="A1743" s="10">
        <v>1729</v>
      </c>
      <c r="B1743" s="21" t="s">
        <v>5088</v>
      </c>
      <c r="C1743" s="21" t="s">
        <v>3157</v>
      </c>
      <c r="D1743" s="22" t="s">
        <v>3770</v>
      </c>
      <c r="E1743" s="22" t="s">
        <v>5089</v>
      </c>
      <c r="F1743" s="10">
        <v>3</v>
      </c>
      <c r="G1743" s="23" t="s">
        <v>5090</v>
      </c>
      <c r="H1743" s="99"/>
    </row>
    <row r="1744" s="8" customFormat="1" ht="14.25" spans="1:8">
      <c r="A1744" s="10">
        <v>1730</v>
      </c>
      <c r="B1744" s="21" t="s">
        <v>5091</v>
      </c>
      <c r="C1744" s="21" t="s">
        <v>3157</v>
      </c>
      <c r="D1744" s="22" t="s">
        <v>3449</v>
      </c>
      <c r="E1744" s="22" t="s">
        <v>5092</v>
      </c>
      <c r="F1744" s="10">
        <v>3</v>
      </c>
      <c r="G1744" s="23" t="s">
        <v>5093</v>
      </c>
      <c r="H1744" s="99"/>
    </row>
    <row r="1745" s="8" customFormat="1" ht="14.25" spans="1:8">
      <c r="A1745" s="10">
        <v>1731</v>
      </c>
      <c r="B1745" s="21" t="s">
        <v>5094</v>
      </c>
      <c r="C1745" s="21" t="s">
        <v>3157</v>
      </c>
      <c r="D1745" s="22" t="s">
        <v>3226</v>
      </c>
      <c r="E1745" s="22" t="s">
        <v>5095</v>
      </c>
      <c r="F1745" s="10">
        <v>3</v>
      </c>
      <c r="G1745" s="23" t="s">
        <v>5096</v>
      </c>
      <c r="H1745" s="99"/>
    </row>
    <row r="1746" s="13" customFormat="1" ht="14.25" spans="1:8">
      <c r="A1746" s="10">
        <v>1732</v>
      </c>
      <c r="B1746" s="21" t="s">
        <v>5097</v>
      </c>
      <c r="C1746" s="21" t="s">
        <v>3157</v>
      </c>
      <c r="D1746" s="22" t="s">
        <v>3339</v>
      </c>
      <c r="E1746" s="22" t="s">
        <v>5098</v>
      </c>
      <c r="F1746" s="10">
        <v>3</v>
      </c>
      <c r="G1746" s="23" t="s">
        <v>5099</v>
      </c>
      <c r="H1746" s="99"/>
    </row>
    <row r="1747" s="8" customFormat="1" ht="14.25" spans="1:8">
      <c r="A1747" s="10">
        <v>1733</v>
      </c>
      <c r="B1747" s="21" t="s">
        <v>5100</v>
      </c>
      <c r="C1747" s="21" t="s">
        <v>3157</v>
      </c>
      <c r="D1747" s="22" t="s">
        <v>3166</v>
      </c>
      <c r="E1747" s="22" t="s">
        <v>5101</v>
      </c>
      <c r="F1747" s="10">
        <v>3</v>
      </c>
      <c r="G1747" s="23" t="s">
        <v>5102</v>
      </c>
      <c r="H1747" s="99"/>
    </row>
    <row r="1748" s="8" customFormat="1" ht="14.25" spans="1:8">
      <c r="A1748" s="10">
        <v>1734</v>
      </c>
      <c r="B1748" s="21" t="s">
        <v>5103</v>
      </c>
      <c r="C1748" s="21" t="s">
        <v>3157</v>
      </c>
      <c r="D1748" s="22" t="s">
        <v>3166</v>
      </c>
      <c r="E1748" s="22" t="s">
        <v>3208</v>
      </c>
      <c r="F1748" s="10">
        <v>3</v>
      </c>
      <c r="G1748" s="23" t="s">
        <v>5104</v>
      </c>
      <c r="H1748" s="99"/>
    </row>
    <row r="1749" s="8" customFormat="1" ht="14.25" spans="1:8">
      <c r="A1749" s="10">
        <v>1735</v>
      </c>
      <c r="B1749" s="21" t="s">
        <v>5105</v>
      </c>
      <c r="C1749" s="21" t="s">
        <v>3157</v>
      </c>
      <c r="D1749" s="22" t="s">
        <v>3946</v>
      </c>
      <c r="E1749" s="22" t="s">
        <v>5106</v>
      </c>
      <c r="F1749" s="10">
        <v>3</v>
      </c>
      <c r="G1749" s="23" t="s">
        <v>5107</v>
      </c>
      <c r="H1749" s="99"/>
    </row>
    <row r="1750" s="8" customFormat="1" ht="14.25" spans="1:8">
      <c r="A1750" s="10">
        <v>1736</v>
      </c>
      <c r="B1750" s="21" t="s">
        <v>5108</v>
      </c>
      <c r="C1750" s="21" t="s">
        <v>3157</v>
      </c>
      <c r="D1750" s="22" t="s">
        <v>3339</v>
      </c>
      <c r="E1750" s="22" t="s">
        <v>4058</v>
      </c>
      <c r="F1750" s="10">
        <v>3</v>
      </c>
      <c r="G1750" s="23" t="s">
        <v>5109</v>
      </c>
      <c r="H1750" s="99"/>
    </row>
    <row r="1751" s="8" customFormat="1" ht="14.25" spans="1:8">
      <c r="A1751" s="10">
        <v>1737</v>
      </c>
      <c r="B1751" s="21" t="s">
        <v>5110</v>
      </c>
      <c r="C1751" s="21" t="s">
        <v>3157</v>
      </c>
      <c r="D1751" s="22" t="s">
        <v>3493</v>
      </c>
      <c r="E1751" s="22" t="s">
        <v>5111</v>
      </c>
      <c r="F1751" s="10">
        <v>3</v>
      </c>
      <c r="G1751" s="23" t="s">
        <v>5112</v>
      </c>
      <c r="H1751" s="99"/>
    </row>
    <row r="1752" s="8" customFormat="1" ht="14.25" spans="1:8">
      <c r="A1752" s="10">
        <v>1738</v>
      </c>
      <c r="B1752" s="21" t="s">
        <v>5113</v>
      </c>
      <c r="C1752" s="21" t="s">
        <v>3157</v>
      </c>
      <c r="D1752" s="22" t="s">
        <v>3572</v>
      </c>
      <c r="E1752" s="22" t="s">
        <v>3981</v>
      </c>
      <c r="F1752" s="10">
        <v>3</v>
      </c>
      <c r="G1752" s="23" t="s">
        <v>5114</v>
      </c>
      <c r="H1752" s="99"/>
    </row>
    <row r="1753" s="8" customFormat="1" ht="14.25" spans="1:8">
      <c r="A1753" s="10">
        <v>1739</v>
      </c>
      <c r="B1753" s="21" t="s">
        <v>5115</v>
      </c>
      <c r="C1753" s="21" t="s">
        <v>3157</v>
      </c>
      <c r="D1753" s="22" t="s">
        <v>3238</v>
      </c>
      <c r="E1753" s="22" t="s">
        <v>3981</v>
      </c>
      <c r="F1753" s="10">
        <v>3</v>
      </c>
      <c r="G1753" s="23" t="s">
        <v>5116</v>
      </c>
      <c r="H1753" s="99"/>
    </row>
    <row r="1754" ht="14.25" spans="1:8">
      <c r="A1754" s="10">
        <v>1740</v>
      </c>
      <c r="B1754" s="48" t="s">
        <v>5117</v>
      </c>
      <c r="C1754" s="48" t="s">
        <v>3296</v>
      </c>
      <c r="D1754" s="49" t="s">
        <v>3230</v>
      </c>
      <c r="E1754" s="49" t="s">
        <v>5118</v>
      </c>
      <c r="F1754" s="21">
        <v>3</v>
      </c>
      <c r="G1754" s="23" t="s">
        <v>5119</v>
      </c>
      <c r="H1754" s="99"/>
    </row>
    <row r="1755" ht="14.25" spans="1:8">
      <c r="A1755" s="10">
        <v>1741</v>
      </c>
      <c r="B1755" s="48" t="s">
        <v>5120</v>
      </c>
      <c r="C1755" s="48" t="s">
        <v>3296</v>
      </c>
      <c r="D1755" s="49" t="s">
        <v>3230</v>
      </c>
      <c r="E1755" s="49" t="s">
        <v>3394</v>
      </c>
      <c r="F1755" s="21">
        <v>3</v>
      </c>
      <c r="G1755" s="23" t="s">
        <v>5121</v>
      </c>
      <c r="H1755" s="99"/>
    </row>
    <row r="1756" ht="14.25" spans="1:8">
      <c r="A1756" s="10">
        <v>1742</v>
      </c>
      <c r="B1756" s="48" t="s">
        <v>5122</v>
      </c>
      <c r="C1756" s="48" t="s">
        <v>3296</v>
      </c>
      <c r="D1756" s="49" t="s">
        <v>3946</v>
      </c>
      <c r="E1756" s="49" t="s">
        <v>5123</v>
      </c>
      <c r="F1756" s="21">
        <v>3</v>
      </c>
      <c r="G1756" s="23" t="s">
        <v>5124</v>
      </c>
      <c r="H1756" s="99"/>
    </row>
    <row r="1757" ht="14.25" spans="1:8">
      <c r="A1757" s="10">
        <v>1743</v>
      </c>
      <c r="B1757" s="48" t="s">
        <v>5125</v>
      </c>
      <c r="C1757" s="48" t="s">
        <v>3296</v>
      </c>
      <c r="D1757" s="49" t="s">
        <v>4041</v>
      </c>
      <c r="E1757" s="49" t="s">
        <v>5126</v>
      </c>
      <c r="F1757" s="21">
        <v>3</v>
      </c>
      <c r="G1757" s="23" t="s">
        <v>5127</v>
      </c>
      <c r="H1757" s="99"/>
    </row>
    <row r="1758" ht="14.25" spans="1:8">
      <c r="A1758" s="10">
        <v>1744</v>
      </c>
      <c r="B1758" s="48" t="s">
        <v>5128</v>
      </c>
      <c r="C1758" s="48" t="s">
        <v>3296</v>
      </c>
      <c r="D1758" s="49" t="s">
        <v>4041</v>
      </c>
      <c r="E1758" s="49" t="s">
        <v>5129</v>
      </c>
      <c r="F1758" s="21">
        <v>3</v>
      </c>
      <c r="G1758" s="23" t="s">
        <v>5130</v>
      </c>
      <c r="H1758" s="99"/>
    </row>
    <row r="1759" ht="14.25" spans="1:8">
      <c r="A1759" s="10">
        <v>1745</v>
      </c>
      <c r="B1759" s="48" t="s">
        <v>5131</v>
      </c>
      <c r="C1759" s="48" t="s">
        <v>3296</v>
      </c>
      <c r="D1759" s="49" t="s">
        <v>5132</v>
      </c>
      <c r="E1759" s="49" t="s">
        <v>5133</v>
      </c>
      <c r="F1759" s="21">
        <v>3</v>
      </c>
      <c r="G1759" s="23" t="s">
        <v>5134</v>
      </c>
      <c r="H1759" s="99"/>
    </row>
    <row r="1760" ht="14.25" spans="1:8">
      <c r="A1760" s="10">
        <v>1746</v>
      </c>
      <c r="B1760" s="48" t="s">
        <v>5135</v>
      </c>
      <c r="C1760" s="48" t="s">
        <v>3296</v>
      </c>
      <c r="D1760" s="49" t="s">
        <v>5136</v>
      </c>
      <c r="E1760" s="49" t="s">
        <v>5137</v>
      </c>
      <c r="F1760" s="21">
        <v>3</v>
      </c>
      <c r="G1760" s="23" t="s">
        <v>5138</v>
      </c>
      <c r="H1760" s="99"/>
    </row>
    <row r="1761" ht="14.25" spans="1:8">
      <c r="A1761" s="10">
        <v>1747</v>
      </c>
      <c r="B1761" s="48" t="s">
        <v>5139</v>
      </c>
      <c r="C1761" s="48" t="s">
        <v>3296</v>
      </c>
      <c r="D1761" s="49" t="s">
        <v>5132</v>
      </c>
      <c r="E1761" s="49" t="s">
        <v>5140</v>
      </c>
      <c r="F1761" s="21">
        <v>3</v>
      </c>
      <c r="G1761" s="23" t="s">
        <v>5141</v>
      </c>
      <c r="H1761" s="99"/>
    </row>
    <row r="1762" ht="14.25" spans="1:8">
      <c r="A1762" s="10">
        <v>1748</v>
      </c>
      <c r="B1762" s="48" t="s">
        <v>5142</v>
      </c>
      <c r="C1762" s="48" t="s">
        <v>3296</v>
      </c>
      <c r="D1762" s="49" t="s">
        <v>4315</v>
      </c>
      <c r="E1762" s="49" t="s">
        <v>5143</v>
      </c>
      <c r="F1762" s="21">
        <v>3</v>
      </c>
      <c r="G1762" s="23" t="s">
        <v>5144</v>
      </c>
      <c r="H1762" s="99"/>
    </row>
    <row r="1763" ht="14.25" spans="1:8">
      <c r="A1763" s="10">
        <v>1749</v>
      </c>
      <c r="B1763" s="48" t="s">
        <v>5145</v>
      </c>
      <c r="C1763" s="48" t="s">
        <v>3296</v>
      </c>
      <c r="D1763" s="49" t="s">
        <v>3230</v>
      </c>
      <c r="E1763" s="49" t="s">
        <v>4266</v>
      </c>
      <c r="F1763" s="21">
        <v>3</v>
      </c>
      <c r="G1763" s="23" t="s">
        <v>5146</v>
      </c>
      <c r="H1763" s="99"/>
    </row>
    <row r="1764" ht="14.25" spans="1:8">
      <c r="A1764" s="10">
        <v>1750</v>
      </c>
      <c r="B1764" s="48" t="s">
        <v>5147</v>
      </c>
      <c r="C1764" s="48" t="s">
        <v>3296</v>
      </c>
      <c r="D1764" s="49" t="s">
        <v>3931</v>
      </c>
      <c r="E1764" s="49" t="s">
        <v>3378</v>
      </c>
      <c r="F1764" s="21">
        <v>3</v>
      </c>
      <c r="G1764" s="23" t="s">
        <v>5148</v>
      </c>
      <c r="H1764" s="99"/>
    </row>
    <row r="1765" ht="14.25" spans="1:8">
      <c r="A1765" s="10">
        <v>1751</v>
      </c>
      <c r="B1765" s="48" t="s">
        <v>5149</v>
      </c>
      <c r="C1765" s="48" t="s">
        <v>3296</v>
      </c>
      <c r="D1765" s="49" t="s">
        <v>3956</v>
      </c>
      <c r="E1765" s="49" t="s">
        <v>5150</v>
      </c>
      <c r="F1765" s="21">
        <v>3</v>
      </c>
      <c r="G1765" s="23" t="s">
        <v>5151</v>
      </c>
      <c r="H1765" s="99"/>
    </row>
    <row r="1766" ht="14.25" spans="1:8">
      <c r="A1766" s="10">
        <v>1752</v>
      </c>
      <c r="B1766" s="48" t="s">
        <v>5152</v>
      </c>
      <c r="C1766" s="48" t="s">
        <v>3296</v>
      </c>
      <c r="D1766" s="49" t="s">
        <v>4238</v>
      </c>
      <c r="E1766" s="49" t="s">
        <v>5153</v>
      </c>
      <c r="F1766" s="21">
        <v>3</v>
      </c>
      <c r="G1766" s="23" t="s">
        <v>5154</v>
      </c>
      <c r="H1766" s="99"/>
    </row>
    <row r="1767" ht="14.25" spans="1:8">
      <c r="A1767" s="10">
        <v>1753</v>
      </c>
      <c r="B1767" s="48" t="s">
        <v>5155</v>
      </c>
      <c r="C1767" s="48" t="s">
        <v>3296</v>
      </c>
      <c r="D1767" s="49" t="s">
        <v>3956</v>
      </c>
      <c r="E1767" s="49" t="s">
        <v>5156</v>
      </c>
      <c r="F1767" s="21">
        <v>3</v>
      </c>
      <c r="G1767" s="23" t="s">
        <v>5157</v>
      </c>
      <c r="H1767" s="99"/>
    </row>
    <row r="1768" ht="14.25" spans="1:8">
      <c r="A1768" s="10">
        <v>1754</v>
      </c>
      <c r="B1768" s="48" t="s">
        <v>5158</v>
      </c>
      <c r="C1768" s="48" t="s">
        <v>3296</v>
      </c>
      <c r="D1768" s="49" t="s">
        <v>3230</v>
      </c>
      <c r="E1768" s="49" t="s">
        <v>5159</v>
      </c>
      <c r="F1768" s="21">
        <v>3</v>
      </c>
      <c r="G1768" s="23" t="s">
        <v>5160</v>
      </c>
      <c r="H1768" s="99"/>
    </row>
    <row r="1769" ht="14.25" spans="1:8">
      <c r="A1769" s="10">
        <v>1755</v>
      </c>
      <c r="B1769" s="48" t="s">
        <v>5161</v>
      </c>
      <c r="C1769" s="48" t="s">
        <v>3296</v>
      </c>
      <c r="D1769" s="49" t="s">
        <v>3542</v>
      </c>
      <c r="E1769" s="49" t="s">
        <v>5162</v>
      </c>
      <c r="F1769" s="21">
        <v>3</v>
      </c>
      <c r="G1769" s="23" t="s">
        <v>5163</v>
      </c>
      <c r="H1769" s="99"/>
    </row>
    <row r="1770" ht="14.25" spans="1:8">
      <c r="A1770" s="10">
        <v>1756</v>
      </c>
      <c r="B1770" s="48" t="s">
        <v>5164</v>
      </c>
      <c r="C1770" s="48" t="s">
        <v>3296</v>
      </c>
      <c r="D1770" s="49" t="s">
        <v>3572</v>
      </c>
      <c r="E1770" s="49" t="s">
        <v>5165</v>
      </c>
      <c r="F1770" s="21">
        <v>3</v>
      </c>
      <c r="G1770" s="23" t="s">
        <v>5166</v>
      </c>
      <c r="H1770" s="99"/>
    </row>
    <row r="1771" ht="14.25" spans="1:8">
      <c r="A1771" s="10">
        <v>1757</v>
      </c>
      <c r="B1771" s="21" t="s">
        <v>5167</v>
      </c>
      <c r="C1771" s="28" t="s">
        <v>3409</v>
      </c>
      <c r="D1771" s="22" t="s">
        <v>3191</v>
      </c>
      <c r="E1771" s="22" t="s">
        <v>5168</v>
      </c>
      <c r="F1771" s="21">
        <v>3</v>
      </c>
      <c r="G1771" s="23" t="s">
        <v>5169</v>
      </c>
      <c r="H1771" s="99"/>
    </row>
    <row r="1772" ht="14.25" spans="1:8">
      <c r="A1772" s="10">
        <v>1758</v>
      </c>
      <c r="B1772" s="21" t="s">
        <v>5170</v>
      </c>
      <c r="C1772" s="28" t="s">
        <v>3409</v>
      </c>
      <c r="D1772" s="22" t="s">
        <v>3166</v>
      </c>
      <c r="E1772" s="22" t="s">
        <v>5171</v>
      </c>
      <c r="F1772" s="21">
        <v>3</v>
      </c>
      <c r="G1772" s="23" t="s">
        <v>5172</v>
      </c>
      <c r="H1772" s="99"/>
    </row>
    <row r="1773" ht="14.25" spans="1:8">
      <c r="A1773" s="10">
        <v>1759</v>
      </c>
      <c r="B1773" s="26" t="s">
        <v>5173</v>
      </c>
      <c r="C1773" s="28" t="s">
        <v>3409</v>
      </c>
      <c r="D1773" s="27" t="s">
        <v>3203</v>
      </c>
      <c r="E1773" s="27" t="s">
        <v>4458</v>
      </c>
      <c r="F1773" s="21">
        <v>3</v>
      </c>
      <c r="G1773" s="23" t="s">
        <v>5174</v>
      </c>
      <c r="H1773" s="99"/>
    </row>
    <row r="1774" ht="27" spans="1:8">
      <c r="A1774" s="10">
        <v>1760</v>
      </c>
      <c r="B1774" s="21" t="s">
        <v>5175</v>
      </c>
      <c r="C1774" s="28" t="s">
        <v>3409</v>
      </c>
      <c r="D1774" s="22" t="s">
        <v>3445</v>
      </c>
      <c r="E1774" s="25" t="s">
        <v>5176</v>
      </c>
      <c r="F1774" s="21">
        <v>3</v>
      </c>
      <c r="G1774" s="23" t="s">
        <v>5177</v>
      </c>
      <c r="H1774" s="99"/>
    </row>
    <row r="1775" ht="14.25" spans="1:8">
      <c r="A1775" s="10">
        <v>1761</v>
      </c>
      <c r="B1775" s="21" t="s">
        <v>5178</v>
      </c>
      <c r="C1775" s="28" t="s">
        <v>3409</v>
      </c>
      <c r="D1775" s="22" t="s">
        <v>3507</v>
      </c>
      <c r="E1775" s="22" t="s">
        <v>5179</v>
      </c>
      <c r="F1775" s="21">
        <v>3</v>
      </c>
      <c r="G1775" s="23" t="s">
        <v>5180</v>
      </c>
      <c r="H1775" s="99"/>
    </row>
    <row r="1776" ht="14.25" spans="1:8">
      <c r="A1776" s="10">
        <v>1762</v>
      </c>
      <c r="B1776" s="24" t="s">
        <v>5181</v>
      </c>
      <c r="C1776" s="28" t="s">
        <v>3409</v>
      </c>
      <c r="D1776" s="25" t="s">
        <v>3449</v>
      </c>
      <c r="E1776" s="22" t="s">
        <v>5182</v>
      </c>
      <c r="F1776" s="21">
        <v>3</v>
      </c>
      <c r="G1776" s="23" t="s">
        <v>5183</v>
      </c>
      <c r="H1776" s="99"/>
    </row>
    <row r="1777" ht="27" spans="1:8">
      <c r="A1777" s="10">
        <v>1763</v>
      </c>
      <c r="B1777" s="24" t="s">
        <v>5184</v>
      </c>
      <c r="C1777" s="28" t="s">
        <v>3409</v>
      </c>
      <c r="D1777" s="25" t="s">
        <v>3234</v>
      </c>
      <c r="E1777" s="25" t="s">
        <v>4476</v>
      </c>
      <c r="F1777" s="21">
        <v>3</v>
      </c>
      <c r="G1777" s="23" t="s">
        <v>5185</v>
      </c>
      <c r="H1777" s="99"/>
    </row>
    <row r="1778" ht="14.25" spans="1:8">
      <c r="A1778" s="10">
        <v>1764</v>
      </c>
      <c r="B1778" s="100" t="s">
        <v>5186</v>
      </c>
      <c r="C1778" s="28" t="s">
        <v>3409</v>
      </c>
      <c r="D1778" s="101" t="s">
        <v>5187</v>
      </c>
      <c r="E1778" s="102" t="s">
        <v>5188</v>
      </c>
      <c r="F1778" s="21">
        <v>3</v>
      </c>
      <c r="G1778" s="23" t="s">
        <v>5189</v>
      </c>
      <c r="H1778" s="99"/>
    </row>
    <row r="1779" ht="14.25" spans="1:8">
      <c r="A1779" s="10">
        <v>1765</v>
      </c>
      <c r="B1779" s="21" t="s">
        <v>5190</v>
      </c>
      <c r="C1779" s="28" t="s">
        <v>3409</v>
      </c>
      <c r="D1779" s="22" t="s">
        <v>3166</v>
      </c>
      <c r="E1779" s="22" t="s">
        <v>5191</v>
      </c>
      <c r="F1779" s="21">
        <v>3</v>
      </c>
      <c r="G1779" s="23" t="s">
        <v>5192</v>
      </c>
      <c r="H1779" s="99"/>
    </row>
    <row r="1780" ht="14.25" spans="1:8">
      <c r="A1780" s="10">
        <v>1766</v>
      </c>
      <c r="B1780" s="21" t="s">
        <v>5193</v>
      </c>
      <c r="C1780" s="28" t="s">
        <v>3409</v>
      </c>
      <c r="D1780" s="22" t="s">
        <v>4153</v>
      </c>
      <c r="E1780" s="22" t="s">
        <v>5194</v>
      </c>
      <c r="F1780" s="21">
        <v>3</v>
      </c>
      <c r="G1780" s="23" t="s">
        <v>5195</v>
      </c>
      <c r="H1780" s="99"/>
    </row>
    <row r="1781" ht="14.25" spans="1:8">
      <c r="A1781" s="10">
        <v>1767</v>
      </c>
      <c r="B1781" s="24" t="s">
        <v>5196</v>
      </c>
      <c r="C1781" s="28" t="s">
        <v>3409</v>
      </c>
      <c r="D1781" s="25" t="s">
        <v>3711</v>
      </c>
      <c r="E1781" s="25" t="s">
        <v>5197</v>
      </c>
      <c r="F1781" s="21">
        <v>3</v>
      </c>
      <c r="G1781" s="23" t="s">
        <v>5198</v>
      </c>
      <c r="H1781" s="99"/>
    </row>
    <row r="1782" ht="14.25" spans="1:8">
      <c r="A1782" s="10">
        <v>1768</v>
      </c>
      <c r="B1782" s="24" t="s">
        <v>5199</v>
      </c>
      <c r="C1782" s="28" t="s">
        <v>3409</v>
      </c>
      <c r="D1782" s="25" t="s">
        <v>3711</v>
      </c>
      <c r="E1782" s="25" t="s">
        <v>4353</v>
      </c>
      <c r="F1782" s="21">
        <v>3</v>
      </c>
      <c r="G1782" s="23" t="s">
        <v>5200</v>
      </c>
      <c r="H1782" s="99"/>
    </row>
    <row r="1783" ht="14.25" spans="1:8">
      <c r="A1783" s="10">
        <v>1769</v>
      </c>
      <c r="B1783" s="21" t="s">
        <v>1211</v>
      </c>
      <c r="C1783" s="28" t="s">
        <v>3409</v>
      </c>
      <c r="D1783" s="25" t="s">
        <v>3283</v>
      </c>
      <c r="E1783" s="22" t="s">
        <v>5201</v>
      </c>
      <c r="F1783" s="21">
        <v>3</v>
      </c>
      <c r="G1783" s="23" t="s">
        <v>5202</v>
      </c>
      <c r="H1783" s="99"/>
    </row>
    <row r="1784" ht="40.5" spans="1:8">
      <c r="A1784" s="10">
        <v>1770</v>
      </c>
      <c r="B1784" s="21" t="s">
        <v>1700</v>
      </c>
      <c r="C1784" s="28" t="s">
        <v>3409</v>
      </c>
      <c r="D1784" s="22" t="s">
        <v>3162</v>
      </c>
      <c r="E1784" s="25" t="s">
        <v>5203</v>
      </c>
      <c r="F1784" s="21">
        <v>3</v>
      </c>
      <c r="G1784" s="23" t="s">
        <v>5204</v>
      </c>
      <c r="H1784" s="99"/>
    </row>
    <row r="1785" ht="14.25" spans="1:8">
      <c r="A1785" s="10">
        <v>1771</v>
      </c>
      <c r="B1785" s="21" t="s">
        <v>5205</v>
      </c>
      <c r="C1785" s="28" t="s">
        <v>3409</v>
      </c>
      <c r="D1785" s="22" t="s">
        <v>3507</v>
      </c>
      <c r="E1785" s="22" t="s">
        <v>5206</v>
      </c>
      <c r="F1785" s="21">
        <v>3</v>
      </c>
      <c r="G1785" s="23" t="s">
        <v>5207</v>
      </c>
      <c r="H1785" s="99"/>
    </row>
    <row r="1786" ht="14.25" spans="1:8">
      <c r="A1786" s="10">
        <v>1772</v>
      </c>
      <c r="B1786" s="21" t="s">
        <v>5208</v>
      </c>
      <c r="C1786" s="28" t="s">
        <v>3409</v>
      </c>
      <c r="D1786" s="22" t="s">
        <v>3507</v>
      </c>
      <c r="E1786" s="22" t="s">
        <v>5209</v>
      </c>
      <c r="F1786" s="21">
        <v>3</v>
      </c>
      <c r="G1786" s="23" t="s">
        <v>5210</v>
      </c>
      <c r="H1786" s="99"/>
    </row>
    <row r="1787" ht="14.25" spans="1:8">
      <c r="A1787" s="10">
        <v>1773</v>
      </c>
      <c r="B1787" s="24" t="s">
        <v>5211</v>
      </c>
      <c r="C1787" s="28" t="s">
        <v>3409</v>
      </c>
      <c r="D1787" s="25" t="s">
        <v>3449</v>
      </c>
      <c r="E1787" s="22" t="s">
        <v>5212</v>
      </c>
      <c r="F1787" s="21">
        <v>3</v>
      </c>
      <c r="G1787" s="23" t="s">
        <v>5213</v>
      </c>
      <c r="H1787" s="99"/>
    </row>
    <row r="1788" ht="14.25" spans="1:8">
      <c r="A1788" s="10">
        <v>1774</v>
      </c>
      <c r="B1788" s="21" t="s">
        <v>5214</v>
      </c>
      <c r="C1788" s="28" t="s">
        <v>3409</v>
      </c>
      <c r="D1788" s="22" t="s">
        <v>3507</v>
      </c>
      <c r="E1788" s="22" t="s">
        <v>5215</v>
      </c>
      <c r="F1788" s="21">
        <v>3</v>
      </c>
      <c r="G1788" s="23" t="s">
        <v>5216</v>
      </c>
      <c r="H1788" s="99"/>
    </row>
    <row r="1789" ht="27" spans="1:8">
      <c r="A1789" s="10">
        <v>1775</v>
      </c>
      <c r="B1789" s="21" t="s">
        <v>5217</v>
      </c>
      <c r="C1789" s="28" t="s">
        <v>3409</v>
      </c>
      <c r="D1789" s="25" t="s">
        <v>3283</v>
      </c>
      <c r="E1789" s="25" t="s">
        <v>5218</v>
      </c>
      <c r="F1789" s="21">
        <v>3</v>
      </c>
      <c r="G1789" s="23" t="s">
        <v>5219</v>
      </c>
      <c r="H1789" s="99"/>
    </row>
    <row r="1790" ht="14.25" spans="1:8">
      <c r="A1790" s="10">
        <v>1776</v>
      </c>
      <c r="B1790" s="24" t="s">
        <v>5220</v>
      </c>
      <c r="C1790" s="28" t="s">
        <v>3409</v>
      </c>
      <c r="D1790" s="25" t="s">
        <v>3449</v>
      </c>
      <c r="E1790" s="22" t="s">
        <v>5221</v>
      </c>
      <c r="F1790" s="21">
        <v>3</v>
      </c>
      <c r="G1790" s="23" t="s">
        <v>5222</v>
      </c>
      <c r="H1790" s="99"/>
    </row>
    <row r="1791" ht="14.25" spans="1:8">
      <c r="A1791" s="10">
        <v>1777</v>
      </c>
      <c r="B1791" s="24" t="s">
        <v>5223</v>
      </c>
      <c r="C1791" s="28" t="s">
        <v>3409</v>
      </c>
      <c r="D1791" s="25" t="s">
        <v>3449</v>
      </c>
      <c r="E1791" s="22" t="s">
        <v>3511</v>
      </c>
      <c r="F1791" s="21">
        <v>3</v>
      </c>
      <c r="G1791" s="23" t="s">
        <v>5224</v>
      </c>
      <c r="H1791" s="99"/>
    </row>
    <row r="1792" ht="14.25" spans="1:8">
      <c r="A1792" s="10">
        <v>1778</v>
      </c>
      <c r="B1792" s="62" t="s">
        <v>5225</v>
      </c>
      <c r="C1792" s="28" t="s">
        <v>3409</v>
      </c>
      <c r="D1792" s="63" t="s">
        <v>5037</v>
      </c>
      <c r="E1792" s="105" t="s">
        <v>5226</v>
      </c>
      <c r="F1792" s="21">
        <v>3</v>
      </c>
      <c r="G1792" s="23" t="s">
        <v>5227</v>
      </c>
      <c r="H1792" s="99"/>
    </row>
    <row r="1793" ht="14.25" spans="1:8">
      <c r="A1793" s="10">
        <v>1779</v>
      </c>
      <c r="B1793" s="21" t="s">
        <v>5228</v>
      </c>
      <c r="C1793" s="28" t="s">
        <v>3409</v>
      </c>
      <c r="D1793" s="22" t="s">
        <v>4413</v>
      </c>
      <c r="E1793" s="22" t="s">
        <v>5229</v>
      </c>
      <c r="F1793" s="21">
        <v>3</v>
      </c>
      <c r="G1793" s="23" t="s">
        <v>5230</v>
      </c>
      <c r="H1793" s="99"/>
    </row>
    <row r="1794" ht="14.25" spans="1:8">
      <c r="A1794" s="10">
        <v>1780</v>
      </c>
      <c r="B1794" s="21" t="s">
        <v>5231</v>
      </c>
      <c r="C1794" s="28" t="s">
        <v>3409</v>
      </c>
      <c r="D1794" s="22" t="s">
        <v>3536</v>
      </c>
      <c r="E1794" s="22" t="s">
        <v>5232</v>
      </c>
      <c r="F1794" s="21">
        <v>3</v>
      </c>
      <c r="G1794" s="23" t="s">
        <v>5233</v>
      </c>
      <c r="H1794" s="99"/>
    </row>
    <row r="1795" ht="14.25" spans="1:8">
      <c r="A1795" s="10">
        <v>1781</v>
      </c>
      <c r="B1795" s="62" t="s">
        <v>5234</v>
      </c>
      <c r="C1795" s="28" t="s">
        <v>3409</v>
      </c>
      <c r="D1795" s="63" t="s">
        <v>5037</v>
      </c>
      <c r="E1795" s="105" t="s">
        <v>5235</v>
      </c>
      <c r="F1795" s="21">
        <v>3</v>
      </c>
      <c r="G1795" s="23" t="s">
        <v>5236</v>
      </c>
      <c r="H1795" s="99"/>
    </row>
    <row r="1796" ht="14.25" spans="1:8">
      <c r="A1796" s="10">
        <v>1782</v>
      </c>
      <c r="B1796" s="24" t="s">
        <v>5237</v>
      </c>
      <c r="C1796" s="28" t="s">
        <v>3409</v>
      </c>
      <c r="D1796" s="25" t="s">
        <v>3331</v>
      </c>
      <c r="E1796" s="25" t="s">
        <v>4386</v>
      </c>
      <c r="F1796" s="21">
        <v>3</v>
      </c>
      <c r="G1796" s="23" t="s">
        <v>5238</v>
      </c>
      <c r="H1796" s="99"/>
    </row>
    <row r="1797" ht="14.25" spans="1:8">
      <c r="A1797" s="10">
        <v>1783</v>
      </c>
      <c r="B1797" s="21" t="s">
        <v>5239</v>
      </c>
      <c r="C1797" s="28" t="s">
        <v>3409</v>
      </c>
      <c r="D1797" s="22" t="s">
        <v>3536</v>
      </c>
      <c r="E1797" s="22" t="s">
        <v>5240</v>
      </c>
      <c r="F1797" s="21">
        <v>3</v>
      </c>
      <c r="G1797" s="23" t="s">
        <v>5241</v>
      </c>
      <c r="H1797" s="99"/>
    </row>
    <row r="1798" ht="14.25" spans="1:8">
      <c r="A1798" s="10">
        <v>1784</v>
      </c>
      <c r="B1798" s="21" t="s">
        <v>5242</v>
      </c>
      <c r="C1798" s="28" t="s">
        <v>3409</v>
      </c>
      <c r="D1798" s="22" t="s">
        <v>3520</v>
      </c>
      <c r="E1798" s="22" t="s">
        <v>5243</v>
      </c>
      <c r="F1798" s="21">
        <v>3</v>
      </c>
      <c r="G1798" s="23" t="s">
        <v>5244</v>
      </c>
      <c r="H1798" s="99"/>
    </row>
    <row r="1799" s="7" customFormat="1" ht="14.25" spans="1:8">
      <c r="A1799" s="10">
        <v>1785</v>
      </c>
      <c r="B1799" s="48" t="s">
        <v>5245</v>
      </c>
      <c r="C1799" s="49" t="s">
        <v>3555</v>
      </c>
      <c r="D1799" s="49" t="s">
        <v>4449</v>
      </c>
      <c r="E1799" s="49"/>
      <c r="F1799" s="92">
        <v>3</v>
      </c>
      <c r="G1799" s="23" t="s">
        <v>5246</v>
      </c>
      <c r="H1799" s="99"/>
    </row>
    <row r="1800" s="7" customFormat="1" ht="14.25" spans="1:8">
      <c r="A1800" s="10">
        <v>1786</v>
      </c>
      <c r="B1800" s="48" t="s">
        <v>5247</v>
      </c>
      <c r="C1800" s="49" t="s">
        <v>3555</v>
      </c>
      <c r="D1800" s="49" t="s">
        <v>3242</v>
      </c>
      <c r="E1800" s="49" t="s">
        <v>4551</v>
      </c>
      <c r="F1800" s="92">
        <v>3</v>
      </c>
      <c r="G1800" s="23" t="s">
        <v>5248</v>
      </c>
      <c r="H1800" s="99"/>
    </row>
    <row r="1801" s="7" customFormat="1" ht="14.25" spans="1:8">
      <c r="A1801" s="10">
        <v>1787</v>
      </c>
      <c r="B1801" s="48" t="s">
        <v>5249</v>
      </c>
      <c r="C1801" s="49" t="s">
        <v>3555</v>
      </c>
      <c r="D1801" s="49" t="s">
        <v>3166</v>
      </c>
      <c r="E1801" s="49" t="s">
        <v>5250</v>
      </c>
      <c r="F1801" s="92">
        <v>3</v>
      </c>
      <c r="G1801" s="23" t="s">
        <v>5251</v>
      </c>
      <c r="H1801" s="99"/>
    </row>
    <row r="1802" s="7" customFormat="1" ht="14.25" spans="1:8">
      <c r="A1802" s="10">
        <v>1788</v>
      </c>
      <c r="B1802" s="48" t="s">
        <v>5252</v>
      </c>
      <c r="C1802" s="49" t="s">
        <v>3555</v>
      </c>
      <c r="D1802" s="49" t="s">
        <v>3331</v>
      </c>
      <c r="E1802" s="49" t="s">
        <v>4540</v>
      </c>
      <c r="F1802" s="92">
        <v>3</v>
      </c>
      <c r="G1802" s="23" t="s">
        <v>5253</v>
      </c>
      <c r="H1802" s="99"/>
    </row>
    <row r="1803" s="7" customFormat="1" ht="14.25" spans="1:8">
      <c r="A1803" s="10">
        <v>1789</v>
      </c>
      <c r="B1803" s="48" t="s">
        <v>4588</v>
      </c>
      <c r="C1803" s="49" t="s">
        <v>3555</v>
      </c>
      <c r="D1803" s="49" t="s">
        <v>3630</v>
      </c>
      <c r="E1803" s="49" t="s">
        <v>5254</v>
      </c>
      <c r="F1803" s="92">
        <v>3</v>
      </c>
      <c r="G1803" s="23" t="s">
        <v>5255</v>
      </c>
      <c r="H1803" s="99"/>
    </row>
    <row r="1804" s="7" customFormat="1" ht="14.25" spans="1:8">
      <c r="A1804" s="10">
        <v>1790</v>
      </c>
      <c r="B1804" s="48" t="s">
        <v>5256</v>
      </c>
      <c r="C1804" s="49" t="s">
        <v>3555</v>
      </c>
      <c r="D1804" s="49" t="s">
        <v>3199</v>
      </c>
      <c r="E1804" s="49" t="s">
        <v>5250</v>
      </c>
      <c r="F1804" s="92">
        <v>3</v>
      </c>
      <c r="G1804" s="23" t="s">
        <v>5257</v>
      </c>
      <c r="H1804" s="99"/>
    </row>
    <row r="1805" s="7" customFormat="1" ht="14.25" spans="1:8">
      <c r="A1805" s="10">
        <v>1791</v>
      </c>
      <c r="B1805" s="48" t="s">
        <v>5258</v>
      </c>
      <c r="C1805" s="49" t="s">
        <v>3555</v>
      </c>
      <c r="D1805" s="49" t="s">
        <v>306</v>
      </c>
      <c r="E1805" s="49" t="s">
        <v>5259</v>
      </c>
      <c r="F1805" s="92">
        <v>3</v>
      </c>
      <c r="G1805" s="23" t="s">
        <v>5260</v>
      </c>
      <c r="H1805" s="99"/>
    </row>
    <row r="1806" s="7" customFormat="1" ht="14.25" spans="1:8">
      <c r="A1806" s="10">
        <v>1792</v>
      </c>
      <c r="B1806" s="48" t="s">
        <v>5261</v>
      </c>
      <c r="C1806" s="49" t="s">
        <v>3555</v>
      </c>
      <c r="D1806" s="49" t="s">
        <v>3384</v>
      </c>
      <c r="E1806" s="49" t="s">
        <v>4567</v>
      </c>
      <c r="F1806" s="92">
        <v>3</v>
      </c>
      <c r="G1806" s="23" t="s">
        <v>5262</v>
      </c>
      <c r="H1806" s="99"/>
    </row>
    <row r="1807" s="7" customFormat="1" ht="14.25" spans="1:8">
      <c r="A1807" s="10">
        <v>1793</v>
      </c>
      <c r="B1807" s="48" t="s">
        <v>5263</v>
      </c>
      <c r="C1807" s="49" t="s">
        <v>3555</v>
      </c>
      <c r="D1807" s="49" t="s">
        <v>3608</v>
      </c>
      <c r="E1807" s="49" t="s">
        <v>4609</v>
      </c>
      <c r="F1807" s="92">
        <v>3</v>
      </c>
      <c r="G1807" s="23" t="s">
        <v>5264</v>
      </c>
      <c r="H1807" s="99"/>
    </row>
    <row r="1808" s="7" customFormat="1" ht="14.25" spans="1:8">
      <c r="A1808" s="10">
        <v>1794</v>
      </c>
      <c r="B1808" s="48" t="s">
        <v>5265</v>
      </c>
      <c r="C1808" s="49" t="s">
        <v>3555</v>
      </c>
      <c r="D1808" s="49" t="s">
        <v>4627</v>
      </c>
      <c r="E1808" s="49" t="s">
        <v>5266</v>
      </c>
      <c r="F1808" s="92">
        <v>3</v>
      </c>
      <c r="G1808" s="23" t="s">
        <v>5267</v>
      </c>
      <c r="H1808" s="99"/>
    </row>
    <row r="1809" s="7" customFormat="1" ht="14.25" spans="1:8">
      <c r="A1809" s="10">
        <v>1795</v>
      </c>
      <c r="B1809" s="48" t="s">
        <v>5268</v>
      </c>
      <c r="C1809" s="49" t="s">
        <v>3555</v>
      </c>
      <c r="D1809" s="49" t="s">
        <v>3536</v>
      </c>
      <c r="E1809" s="49" t="s">
        <v>5269</v>
      </c>
      <c r="F1809" s="92">
        <v>3</v>
      </c>
      <c r="G1809" s="23" t="s">
        <v>5270</v>
      </c>
      <c r="H1809" s="99"/>
    </row>
    <row r="1810" s="7" customFormat="1" ht="14.25" spans="1:8">
      <c r="A1810" s="10">
        <v>1796</v>
      </c>
      <c r="B1810" s="48" t="s">
        <v>5271</v>
      </c>
      <c r="C1810" s="49" t="s">
        <v>3555</v>
      </c>
      <c r="D1810" s="49" t="s">
        <v>3349</v>
      </c>
      <c r="E1810" s="49" t="s">
        <v>5272</v>
      </c>
      <c r="F1810" s="92">
        <v>3</v>
      </c>
      <c r="G1810" s="23" t="s">
        <v>5273</v>
      </c>
      <c r="H1810" s="99"/>
    </row>
    <row r="1811" s="7" customFormat="1" ht="14.25" spans="1:8">
      <c r="A1811" s="10">
        <v>1797</v>
      </c>
      <c r="B1811" s="48" t="s">
        <v>5274</v>
      </c>
      <c r="C1811" s="49" t="s">
        <v>3555</v>
      </c>
      <c r="D1811" s="49" t="s">
        <v>2980</v>
      </c>
      <c r="E1811" s="49" t="s">
        <v>5275</v>
      </c>
      <c r="F1811" s="92">
        <v>3</v>
      </c>
      <c r="G1811" s="23" t="s">
        <v>5276</v>
      </c>
      <c r="H1811" s="99"/>
    </row>
    <row r="1812" ht="14.25" spans="1:8">
      <c r="A1812" s="10">
        <v>1798</v>
      </c>
      <c r="B1812" s="48" t="s">
        <v>5277</v>
      </c>
      <c r="C1812" s="21" t="s">
        <v>3622</v>
      </c>
      <c r="D1812" s="49" t="s">
        <v>3211</v>
      </c>
      <c r="E1812" s="49" t="s">
        <v>5278</v>
      </c>
      <c r="F1812" s="92">
        <v>3</v>
      </c>
      <c r="G1812" s="23" t="s">
        <v>5279</v>
      </c>
      <c r="H1812" s="99"/>
    </row>
    <row r="1813" ht="14.25" spans="1:8">
      <c r="A1813" s="10">
        <v>1799</v>
      </c>
      <c r="B1813" s="48" t="s">
        <v>5280</v>
      </c>
      <c r="C1813" s="21" t="s">
        <v>3622</v>
      </c>
      <c r="D1813" s="49" t="s">
        <v>3449</v>
      </c>
      <c r="E1813" s="49" t="s">
        <v>5281</v>
      </c>
      <c r="F1813" s="92">
        <v>3</v>
      </c>
      <c r="G1813" s="23" t="s">
        <v>5282</v>
      </c>
      <c r="H1813" s="99"/>
    </row>
    <row r="1814" ht="14.25" spans="1:8">
      <c r="A1814" s="10">
        <v>1800</v>
      </c>
      <c r="B1814" s="48" t="s">
        <v>5283</v>
      </c>
      <c r="C1814" s="21" t="s">
        <v>3622</v>
      </c>
      <c r="D1814" s="49" t="s">
        <v>3441</v>
      </c>
      <c r="E1814" s="49" t="s">
        <v>5284</v>
      </c>
      <c r="F1814" s="92">
        <v>3</v>
      </c>
      <c r="G1814" s="23" t="s">
        <v>5285</v>
      </c>
      <c r="H1814" s="99"/>
    </row>
    <row r="1815" ht="14.25" spans="1:8">
      <c r="A1815" s="10">
        <v>1801</v>
      </c>
      <c r="B1815" s="48" t="s">
        <v>5286</v>
      </c>
      <c r="C1815" s="21" t="s">
        <v>3622</v>
      </c>
      <c r="D1815" s="49" t="s">
        <v>3162</v>
      </c>
      <c r="E1815" s="49" t="s">
        <v>5287</v>
      </c>
      <c r="F1815" s="92">
        <v>3</v>
      </c>
      <c r="G1815" s="23" t="s">
        <v>5288</v>
      </c>
      <c r="H1815" s="99"/>
    </row>
    <row r="1816" ht="14.25" spans="1:8">
      <c r="A1816" s="10">
        <v>1802</v>
      </c>
      <c r="B1816" s="48" t="s">
        <v>5289</v>
      </c>
      <c r="C1816" s="21" t="s">
        <v>3622</v>
      </c>
      <c r="D1816" s="49" t="s">
        <v>3331</v>
      </c>
      <c r="E1816" s="49" t="s">
        <v>5290</v>
      </c>
      <c r="F1816" s="92">
        <v>3</v>
      </c>
      <c r="G1816" s="23" t="s">
        <v>5291</v>
      </c>
      <c r="H1816" s="99"/>
    </row>
    <row r="1817" ht="14.25" spans="1:8">
      <c r="A1817" s="10">
        <v>1803</v>
      </c>
      <c r="B1817" s="48" t="s">
        <v>5292</v>
      </c>
      <c r="C1817" s="21" t="s">
        <v>3622</v>
      </c>
      <c r="D1817" s="49" t="s">
        <v>3331</v>
      </c>
      <c r="E1817" s="49" t="s">
        <v>5293</v>
      </c>
      <c r="F1817" s="92">
        <v>3</v>
      </c>
      <c r="G1817" s="23" t="s">
        <v>5294</v>
      </c>
      <c r="H1817" s="99"/>
    </row>
    <row r="1818" ht="14.25" spans="1:8">
      <c r="A1818" s="10">
        <v>1804</v>
      </c>
      <c r="B1818" s="48" t="s">
        <v>5295</v>
      </c>
      <c r="C1818" s="21" t="s">
        <v>3622</v>
      </c>
      <c r="D1818" s="49" t="s">
        <v>3162</v>
      </c>
      <c r="E1818" s="49" t="s">
        <v>5296</v>
      </c>
      <c r="F1818" s="92">
        <v>3</v>
      </c>
      <c r="G1818" s="23" t="s">
        <v>5297</v>
      </c>
      <c r="H1818" s="99"/>
    </row>
    <row r="1819" ht="14.25" spans="1:8">
      <c r="A1819" s="10">
        <v>1805</v>
      </c>
      <c r="B1819" s="48" t="s">
        <v>5298</v>
      </c>
      <c r="C1819" s="21" t="s">
        <v>3622</v>
      </c>
      <c r="D1819" s="49" t="s">
        <v>3384</v>
      </c>
      <c r="E1819" s="49" t="s">
        <v>5299</v>
      </c>
      <c r="F1819" s="92">
        <v>3</v>
      </c>
      <c r="G1819" s="23" t="s">
        <v>5300</v>
      </c>
      <c r="H1819" s="99"/>
    </row>
    <row r="1820" ht="14.25" spans="1:8">
      <c r="A1820" s="10">
        <v>1806</v>
      </c>
      <c r="B1820" s="48" t="s">
        <v>5301</v>
      </c>
      <c r="C1820" s="21" t="s">
        <v>3622</v>
      </c>
      <c r="D1820" s="49" t="s">
        <v>3572</v>
      </c>
      <c r="E1820" s="49" t="s">
        <v>5302</v>
      </c>
      <c r="F1820" s="92">
        <v>3</v>
      </c>
      <c r="G1820" s="23" t="s">
        <v>5303</v>
      </c>
      <c r="H1820" s="99"/>
    </row>
    <row r="1821" ht="14.25" spans="1:8">
      <c r="A1821" s="10">
        <v>1807</v>
      </c>
      <c r="B1821" s="21" t="s">
        <v>5304</v>
      </c>
      <c r="C1821" s="26" t="s">
        <v>3670</v>
      </c>
      <c r="D1821" s="22" t="s">
        <v>3507</v>
      </c>
      <c r="E1821" s="22" t="s">
        <v>4750</v>
      </c>
      <c r="F1821" s="21">
        <v>3</v>
      </c>
      <c r="G1821" s="23" t="s">
        <v>5305</v>
      </c>
      <c r="H1821" s="99"/>
    </row>
    <row r="1822" ht="14.25" spans="1:8">
      <c r="A1822" s="10">
        <v>1808</v>
      </c>
      <c r="B1822" s="21" t="s">
        <v>5306</v>
      </c>
      <c r="C1822" s="26" t="s">
        <v>3670</v>
      </c>
      <c r="D1822" s="22" t="s">
        <v>3507</v>
      </c>
      <c r="E1822" s="22" t="s">
        <v>5307</v>
      </c>
      <c r="F1822" s="21">
        <v>3</v>
      </c>
      <c r="G1822" s="23" t="s">
        <v>5308</v>
      </c>
      <c r="H1822" s="99"/>
    </row>
    <row r="1823" ht="14.25" spans="1:8">
      <c r="A1823" s="10">
        <v>1809</v>
      </c>
      <c r="B1823" s="21" t="s">
        <v>5309</v>
      </c>
      <c r="C1823" s="26" t="s">
        <v>3670</v>
      </c>
      <c r="D1823" s="22" t="s">
        <v>3802</v>
      </c>
      <c r="E1823" s="22" t="s">
        <v>5310</v>
      </c>
      <c r="F1823" s="21">
        <v>3</v>
      </c>
      <c r="G1823" s="23" t="s">
        <v>5311</v>
      </c>
      <c r="H1823" s="99"/>
    </row>
    <row r="1824" ht="14.25" spans="1:8">
      <c r="A1824" s="10">
        <v>1810</v>
      </c>
      <c r="B1824" s="21" t="s">
        <v>5312</v>
      </c>
      <c r="C1824" s="26" t="s">
        <v>3670</v>
      </c>
      <c r="D1824" s="22" t="s">
        <v>3542</v>
      </c>
      <c r="E1824" s="22" t="s">
        <v>5313</v>
      </c>
      <c r="F1824" s="21">
        <v>3</v>
      </c>
      <c r="G1824" s="23" t="s">
        <v>5314</v>
      </c>
      <c r="H1824" s="99"/>
    </row>
    <row r="1825" ht="14.25" spans="1:8">
      <c r="A1825" s="10">
        <v>1811</v>
      </c>
      <c r="B1825" s="28" t="s">
        <v>5315</v>
      </c>
      <c r="C1825" s="26" t="s">
        <v>3670</v>
      </c>
      <c r="D1825" s="30" t="s">
        <v>3269</v>
      </c>
      <c r="E1825" s="30" t="s">
        <v>5316</v>
      </c>
      <c r="F1825" s="21">
        <v>3</v>
      </c>
      <c r="G1825" s="23" t="s">
        <v>5317</v>
      </c>
      <c r="H1825" s="99"/>
    </row>
    <row r="1826" ht="14.25" spans="1:8">
      <c r="A1826" s="10">
        <v>1812</v>
      </c>
      <c r="B1826" s="21" t="s">
        <v>5318</v>
      </c>
      <c r="C1826" s="26" t="s">
        <v>3670</v>
      </c>
      <c r="D1826" s="22" t="s">
        <v>3520</v>
      </c>
      <c r="E1826" s="22" t="s">
        <v>5313</v>
      </c>
      <c r="F1826" s="21">
        <v>3</v>
      </c>
      <c r="G1826" s="23" t="s">
        <v>5319</v>
      </c>
      <c r="H1826" s="99"/>
    </row>
    <row r="1827" ht="14.25" spans="1:8">
      <c r="A1827" s="10">
        <v>1813</v>
      </c>
      <c r="B1827" s="21" t="s">
        <v>5320</v>
      </c>
      <c r="C1827" s="26" t="s">
        <v>3670</v>
      </c>
      <c r="D1827" s="22" t="s">
        <v>197</v>
      </c>
      <c r="E1827" s="22" t="s">
        <v>5321</v>
      </c>
      <c r="F1827" s="21">
        <v>3</v>
      </c>
      <c r="G1827" s="23" t="s">
        <v>5322</v>
      </c>
      <c r="H1827" s="99"/>
    </row>
    <row r="1828" ht="14.25" spans="1:8">
      <c r="A1828" s="10">
        <v>1814</v>
      </c>
      <c r="B1828" s="21" t="s">
        <v>5323</v>
      </c>
      <c r="C1828" s="26" t="s">
        <v>3670</v>
      </c>
      <c r="D1828" s="22" t="s">
        <v>3493</v>
      </c>
      <c r="E1828" s="22" t="s">
        <v>5324</v>
      </c>
      <c r="F1828" s="21">
        <v>3</v>
      </c>
      <c r="G1828" s="23" t="s">
        <v>5325</v>
      </c>
      <c r="H1828" s="99"/>
    </row>
    <row r="1829" ht="14.25" spans="1:8">
      <c r="A1829" s="10">
        <v>1815</v>
      </c>
      <c r="B1829" s="28" t="s">
        <v>5326</v>
      </c>
      <c r="C1829" s="26" t="s">
        <v>3670</v>
      </c>
      <c r="D1829" s="30" t="s">
        <v>3184</v>
      </c>
      <c r="E1829" s="30" t="s">
        <v>5327</v>
      </c>
      <c r="F1829" s="21">
        <v>3</v>
      </c>
      <c r="G1829" s="23" t="s">
        <v>5328</v>
      </c>
      <c r="H1829" s="99"/>
    </row>
    <row r="1830" ht="14.25" spans="1:8">
      <c r="A1830" s="10">
        <v>1816</v>
      </c>
      <c r="B1830" s="103" t="s">
        <v>5329</v>
      </c>
      <c r="C1830" s="26" t="s">
        <v>3670</v>
      </c>
      <c r="D1830" s="104" t="s">
        <v>3657</v>
      </c>
      <c r="E1830" s="104" t="s">
        <v>5330</v>
      </c>
      <c r="F1830" s="21">
        <v>3</v>
      </c>
      <c r="G1830" s="23" t="s">
        <v>5331</v>
      </c>
      <c r="H1830" s="99"/>
    </row>
    <row r="1831" ht="14.25" spans="1:8">
      <c r="A1831" s="10">
        <v>1817</v>
      </c>
      <c r="B1831" s="21" t="s">
        <v>5332</v>
      </c>
      <c r="C1831" s="21" t="s">
        <v>3725</v>
      </c>
      <c r="D1831" s="22" t="s">
        <v>3283</v>
      </c>
      <c r="E1831" s="22" t="s">
        <v>5333</v>
      </c>
      <c r="F1831" s="21">
        <v>3</v>
      </c>
      <c r="G1831" s="23" t="s">
        <v>5334</v>
      </c>
      <c r="H1831" s="99"/>
    </row>
    <row r="1832" ht="14.25" spans="1:8">
      <c r="A1832" s="10">
        <v>1818</v>
      </c>
      <c r="B1832" s="21" t="s">
        <v>5335</v>
      </c>
      <c r="C1832" s="21" t="s">
        <v>3725</v>
      </c>
      <c r="D1832" s="22" t="s">
        <v>306</v>
      </c>
      <c r="E1832" s="22" t="s">
        <v>4800</v>
      </c>
      <c r="F1832" s="21">
        <v>3</v>
      </c>
      <c r="G1832" s="23" t="s">
        <v>5336</v>
      </c>
      <c r="H1832" s="99"/>
    </row>
    <row r="1833" ht="14.25" spans="1:8">
      <c r="A1833" s="10">
        <v>1819</v>
      </c>
      <c r="B1833" s="21" t="s">
        <v>5337</v>
      </c>
      <c r="C1833" s="21" t="s">
        <v>3725</v>
      </c>
      <c r="D1833" s="22" t="s">
        <v>4143</v>
      </c>
      <c r="E1833" s="22" t="s">
        <v>5338</v>
      </c>
      <c r="F1833" s="21">
        <v>3</v>
      </c>
      <c r="G1833" s="23" t="s">
        <v>5339</v>
      </c>
      <c r="H1833" s="99"/>
    </row>
    <row r="1834" ht="14.25" spans="1:8">
      <c r="A1834" s="10">
        <v>1820</v>
      </c>
      <c r="B1834" s="21" t="s">
        <v>5340</v>
      </c>
      <c r="C1834" s="21" t="s">
        <v>3725</v>
      </c>
      <c r="D1834" s="22" t="s">
        <v>1363</v>
      </c>
      <c r="E1834" s="22" t="s">
        <v>4806</v>
      </c>
      <c r="F1834" s="21">
        <v>3</v>
      </c>
      <c r="G1834" s="23" t="s">
        <v>5341</v>
      </c>
      <c r="H1834" s="99"/>
    </row>
    <row r="1835" ht="14.25" spans="1:8">
      <c r="A1835" s="10">
        <v>1821</v>
      </c>
      <c r="B1835" s="21" t="s">
        <v>2472</v>
      </c>
      <c r="C1835" s="21" t="s">
        <v>3725</v>
      </c>
      <c r="D1835" s="22" t="s">
        <v>3283</v>
      </c>
      <c r="E1835" s="22" t="s">
        <v>4875</v>
      </c>
      <c r="F1835" s="21">
        <v>3</v>
      </c>
      <c r="G1835" s="23" t="s">
        <v>5342</v>
      </c>
      <c r="H1835" s="99"/>
    </row>
    <row r="1836" ht="14.25" spans="1:8">
      <c r="A1836" s="10">
        <v>1822</v>
      </c>
      <c r="B1836" s="21" t="s">
        <v>5343</v>
      </c>
      <c r="C1836" s="21" t="s">
        <v>3725</v>
      </c>
      <c r="D1836" s="22" t="s">
        <v>3449</v>
      </c>
      <c r="E1836" s="22" t="s">
        <v>3781</v>
      </c>
      <c r="F1836" s="21">
        <v>3</v>
      </c>
      <c r="G1836" s="23" t="s">
        <v>5344</v>
      </c>
      <c r="H1836" s="99"/>
    </row>
    <row r="1837" ht="14.25" spans="1:8">
      <c r="A1837" s="10">
        <v>1823</v>
      </c>
      <c r="B1837" s="21" t="s">
        <v>5345</v>
      </c>
      <c r="C1837" s="21" t="s">
        <v>3725</v>
      </c>
      <c r="D1837" s="22" t="s">
        <v>4586</v>
      </c>
      <c r="E1837" s="22" t="s">
        <v>5346</v>
      </c>
      <c r="F1837" s="21">
        <v>3</v>
      </c>
      <c r="G1837" s="23" t="s">
        <v>5347</v>
      </c>
      <c r="H1837" s="99"/>
    </row>
    <row r="1838" ht="14.25" spans="1:8">
      <c r="A1838" s="10">
        <v>1824</v>
      </c>
      <c r="B1838" s="21" t="s">
        <v>5348</v>
      </c>
      <c r="C1838" s="21" t="s">
        <v>3725</v>
      </c>
      <c r="D1838" s="22" t="s">
        <v>3170</v>
      </c>
      <c r="E1838" s="22" t="s">
        <v>4866</v>
      </c>
      <c r="F1838" s="21">
        <v>3</v>
      </c>
      <c r="G1838" s="23" t="s">
        <v>5349</v>
      </c>
      <c r="H1838" s="99"/>
    </row>
    <row r="1839" ht="14.25" spans="1:8">
      <c r="A1839" s="10">
        <v>1825</v>
      </c>
      <c r="B1839" s="21" t="s">
        <v>289</v>
      </c>
      <c r="C1839" s="21" t="s">
        <v>3725</v>
      </c>
      <c r="D1839" s="22" t="s">
        <v>4143</v>
      </c>
      <c r="E1839" s="22" t="s">
        <v>5350</v>
      </c>
      <c r="F1839" s="21">
        <v>3</v>
      </c>
      <c r="G1839" s="23" t="s">
        <v>5351</v>
      </c>
      <c r="H1839" s="99"/>
    </row>
    <row r="1840" ht="14.25" spans="1:8">
      <c r="A1840" s="10">
        <v>1826</v>
      </c>
      <c r="B1840" s="21" t="s">
        <v>5352</v>
      </c>
      <c r="C1840" s="21" t="s">
        <v>3725</v>
      </c>
      <c r="D1840" s="22" t="s">
        <v>3195</v>
      </c>
      <c r="E1840" s="22" t="s">
        <v>4800</v>
      </c>
      <c r="F1840" s="21">
        <v>3</v>
      </c>
      <c r="G1840" s="23" t="s">
        <v>5353</v>
      </c>
      <c r="H1840" s="99"/>
    </row>
    <row r="1841" ht="14.25" spans="1:8">
      <c r="A1841" s="10">
        <v>1827</v>
      </c>
      <c r="B1841" s="21" t="s">
        <v>5354</v>
      </c>
      <c r="C1841" s="21" t="s">
        <v>3725</v>
      </c>
      <c r="D1841" s="22" t="s">
        <v>3170</v>
      </c>
      <c r="E1841" s="22" t="s">
        <v>3744</v>
      </c>
      <c r="F1841" s="21">
        <v>3</v>
      </c>
      <c r="G1841" s="23" t="s">
        <v>5355</v>
      </c>
      <c r="H1841" s="99"/>
    </row>
    <row r="1842" ht="14.25" spans="1:8">
      <c r="A1842" s="10">
        <v>1828</v>
      </c>
      <c r="B1842" s="21" t="s">
        <v>5356</v>
      </c>
      <c r="C1842" s="21" t="s">
        <v>3725</v>
      </c>
      <c r="D1842" s="22" t="s">
        <v>4865</v>
      </c>
      <c r="E1842" s="22" t="s">
        <v>3789</v>
      </c>
      <c r="F1842" s="21">
        <v>3</v>
      </c>
      <c r="G1842" s="23" t="s">
        <v>5357</v>
      </c>
      <c r="H1842" s="99"/>
    </row>
    <row r="1843" ht="14.25" spans="1:8">
      <c r="A1843" s="10">
        <v>1829</v>
      </c>
      <c r="B1843" s="21" t="s">
        <v>5358</v>
      </c>
      <c r="C1843" s="48" t="s">
        <v>3792</v>
      </c>
      <c r="D1843" s="22" t="s">
        <v>3203</v>
      </c>
      <c r="E1843" s="22" t="s">
        <v>3803</v>
      </c>
      <c r="F1843" s="92">
        <v>3</v>
      </c>
      <c r="G1843" s="23" t="s">
        <v>5359</v>
      </c>
      <c r="H1843" s="99"/>
    </row>
    <row r="1844" ht="14.25" spans="1:8">
      <c r="A1844" s="10">
        <v>1830</v>
      </c>
      <c r="B1844" s="21" t="s">
        <v>5360</v>
      </c>
      <c r="C1844" s="48" t="s">
        <v>3792</v>
      </c>
      <c r="D1844" s="22" t="s">
        <v>1363</v>
      </c>
      <c r="E1844" s="22" t="s">
        <v>5361</v>
      </c>
      <c r="F1844" s="92">
        <v>3</v>
      </c>
      <c r="G1844" s="23" t="s">
        <v>5362</v>
      </c>
      <c r="H1844" s="99"/>
    </row>
    <row r="1845" ht="14.25" spans="1:8">
      <c r="A1845" s="10">
        <v>1831</v>
      </c>
      <c r="B1845" s="21" t="s">
        <v>5363</v>
      </c>
      <c r="C1845" s="48" t="s">
        <v>3792</v>
      </c>
      <c r="D1845" s="22" t="s">
        <v>3279</v>
      </c>
      <c r="E1845" s="22" t="s">
        <v>5364</v>
      </c>
      <c r="F1845" s="92">
        <v>3</v>
      </c>
      <c r="G1845" s="23" t="s">
        <v>5365</v>
      </c>
      <c r="H1845" s="99"/>
    </row>
    <row r="1846" ht="14.25" spans="1:8">
      <c r="A1846" s="10">
        <v>1832</v>
      </c>
      <c r="B1846" s="28" t="s">
        <v>5366</v>
      </c>
      <c r="C1846" s="48" t="s">
        <v>3792</v>
      </c>
      <c r="D1846" s="30" t="s">
        <v>3184</v>
      </c>
      <c r="E1846" s="30" t="s">
        <v>4892</v>
      </c>
      <c r="F1846" s="92">
        <v>3</v>
      </c>
      <c r="G1846" s="23" t="s">
        <v>5367</v>
      </c>
      <c r="H1846" s="99"/>
    </row>
    <row r="1847" ht="14.25" spans="1:8">
      <c r="A1847" s="10">
        <v>1833</v>
      </c>
      <c r="B1847" s="21" t="s">
        <v>5368</v>
      </c>
      <c r="C1847" s="48" t="s">
        <v>3792</v>
      </c>
      <c r="D1847" s="22" t="s">
        <v>4592</v>
      </c>
      <c r="E1847" s="22" t="s">
        <v>5364</v>
      </c>
      <c r="F1847" s="92">
        <v>3</v>
      </c>
      <c r="G1847" s="23" t="s">
        <v>5369</v>
      </c>
      <c r="H1847" s="99"/>
    </row>
    <row r="1848" ht="14.25" spans="1:8">
      <c r="A1848" s="10">
        <v>1834</v>
      </c>
      <c r="B1848" s="21" t="s">
        <v>5370</v>
      </c>
      <c r="C1848" s="48" t="s">
        <v>3792</v>
      </c>
      <c r="D1848" s="22" t="s">
        <v>2980</v>
      </c>
      <c r="E1848" s="22" t="s">
        <v>5371</v>
      </c>
      <c r="F1848" s="92">
        <v>3</v>
      </c>
      <c r="G1848" s="23" t="s">
        <v>5372</v>
      </c>
      <c r="H1848" s="99"/>
    </row>
    <row r="1849" ht="14.25" spans="1:8">
      <c r="A1849" s="10">
        <v>1835</v>
      </c>
      <c r="B1849" s="24" t="s">
        <v>5373</v>
      </c>
      <c r="C1849" s="48" t="s">
        <v>3792</v>
      </c>
      <c r="D1849" s="25" t="s">
        <v>3238</v>
      </c>
      <c r="E1849" s="25" t="s">
        <v>5374</v>
      </c>
      <c r="F1849" s="92">
        <v>3</v>
      </c>
      <c r="G1849" s="23" t="s">
        <v>5375</v>
      </c>
      <c r="H1849" s="99"/>
    </row>
    <row r="1850" ht="14.25" spans="1:8">
      <c r="A1850" s="10">
        <v>1836</v>
      </c>
      <c r="B1850" s="21" t="s">
        <v>5376</v>
      </c>
      <c r="C1850" s="48" t="s">
        <v>3792</v>
      </c>
      <c r="D1850" s="22" t="s">
        <v>4016</v>
      </c>
      <c r="E1850" s="22" t="s">
        <v>5377</v>
      </c>
      <c r="F1850" s="92">
        <v>3</v>
      </c>
      <c r="G1850" s="23" t="s">
        <v>5378</v>
      </c>
      <c r="H1850" s="99"/>
    </row>
    <row r="1851" ht="14.25" spans="1:8">
      <c r="A1851" s="10">
        <v>1837</v>
      </c>
      <c r="B1851" s="21" t="s">
        <v>5379</v>
      </c>
      <c r="C1851" s="48" t="s">
        <v>3792</v>
      </c>
      <c r="D1851" s="22" t="s">
        <v>3279</v>
      </c>
      <c r="E1851" s="22" t="s">
        <v>5380</v>
      </c>
      <c r="F1851" s="92">
        <v>3</v>
      </c>
      <c r="G1851" s="23" t="s">
        <v>5381</v>
      </c>
      <c r="H1851" s="99"/>
    </row>
    <row r="1852" ht="14.25" spans="1:8">
      <c r="A1852" s="10">
        <v>1838</v>
      </c>
      <c r="B1852" s="21" t="s">
        <v>5382</v>
      </c>
      <c r="C1852" s="21" t="s">
        <v>3845</v>
      </c>
      <c r="D1852" s="22" t="s">
        <v>3437</v>
      </c>
      <c r="E1852" s="22" t="s">
        <v>5383</v>
      </c>
      <c r="F1852" s="21">
        <v>3</v>
      </c>
      <c r="G1852" s="23" t="s">
        <v>5384</v>
      </c>
      <c r="H1852" s="99"/>
    </row>
    <row r="1853" ht="14.25" spans="1:8">
      <c r="A1853" s="10">
        <v>1839</v>
      </c>
      <c r="B1853" s="21" t="s">
        <v>5385</v>
      </c>
      <c r="C1853" s="21" t="s">
        <v>3845</v>
      </c>
      <c r="D1853" s="22" t="s">
        <v>3536</v>
      </c>
      <c r="E1853" s="22" t="s">
        <v>5386</v>
      </c>
      <c r="F1853" s="21">
        <v>3</v>
      </c>
      <c r="G1853" s="23" t="s">
        <v>5387</v>
      </c>
      <c r="H1853" s="99"/>
    </row>
    <row r="1854" ht="14.25" spans="1:8">
      <c r="A1854" s="10">
        <v>1840</v>
      </c>
      <c r="B1854" s="21" t="s">
        <v>5388</v>
      </c>
      <c r="C1854" s="21" t="s">
        <v>3845</v>
      </c>
      <c r="D1854" s="22" t="s">
        <v>5037</v>
      </c>
      <c r="E1854" s="22" t="s">
        <v>5383</v>
      </c>
      <c r="F1854" s="21">
        <v>3</v>
      </c>
      <c r="G1854" s="23" t="s">
        <v>5389</v>
      </c>
      <c r="H1854" s="99"/>
    </row>
    <row r="1855" ht="14.25" spans="1:8">
      <c r="A1855" s="10">
        <v>1841</v>
      </c>
      <c r="B1855" s="24" t="s">
        <v>5390</v>
      </c>
      <c r="C1855" s="21" t="s">
        <v>3845</v>
      </c>
      <c r="D1855" s="25" t="s">
        <v>3331</v>
      </c>
      <c r="E1855" s="25" t="s">
        <v>5018</v>
      </c>
      <c r="F1855" s="21">
        <v>3</v>
      </c>
      <c r="G1855" s="23" t="s">
        <v>5391</v>
      </c>
      <c r="H1855" s="99"/>
    </row>
    <row r="1856" ht="14.25" spans="1:8">
      <c r="A1856" s="10">
        <v>1842</v>
      </c>
      <c r="B1856" s="24" t="s">
        <v>5392</v>
      </c>
      <c r="C1856" s="21" t="s">
        <v>3845</v>
      </c>
      <c r="D1856" s="25" t="s">
        <v>3331</v>
      </c>
      <c r="E1856" s="25" t="s">
        <v>5393</v>
      </c>
      <c r="F1856" s="21">
        <v>3</v>
      </c>
      <c r="G1856" s="23" t="s">
        <v>5394</v>
      </c>
      <c r="H1856" s="99"/>
    </row>
    <row r="1857" ht="14.25" spans="1:8">
      <c r="A1857" s="10">
        <v>1843</v>
      </c>
      <c r="B1857" s="21" t="s">
        <v>5395</v>
      </c>
      <c r="C1857" s="21" t="s">
        <v>3845</v>
      </c>
      <c r="D1857" s="22" t="s">
        <v>4413</v>
      </c>
      <c r="E1857" s="22" t="s">
        <v>5396</v>
      </c>
      <c r="F1857" s="21">
        <v>3</v>
      </c>
      <c r="G1857" s="23" t="s">
        <v>5397</v>
      </c>
      <c r="H1857" s="99"/>
    </row>
    <row r="1858" ht="14.25" spans="1:8">
      <c r="A1858" s="10">
        <v>1844</v>
      </c>
      <c r="B1858" s="24" t="s">
        <v>5398</v>
      </c>
      <c r="C1858" s="21" t="s">
        <v>3845</v>
      </c>
      <c r="D1858" s="25" t="s">
        <v>3234</v>
      </c>
      <c r="E1858" s="25" t="s">
        <v>5383</v>
      </c>
      <c r="F1858" s="21">
        <v>3</v>
      </c>
      <c r="G1858" s="23" t="s">
        <v>5399</v>
      </c>
      <c r="H1858" s="99"/>
    </row>
    <row r="1859" ht="14.25" spans="1:8">
      <c r="A1859" s="10">
        <v>1845</v>
      </c>
      <c r="B1859" s="21" t="s">
        <v>5400</v>
      </c>
      <c r="C1859" s="21" t="s">
        <v>5021</v>
      </c>
      <c r="D1859" s="22" t="s">
        <v>5401</v>
      </c>
      <c r="E1859" s="22" t="s">
        <v>5402</v>
      </c>
      <c r="F1859" s="10">
        <v>3</v>
      </c>
      <c r="G1859" s="23" t="s">
        <v>5403</v>
      </c>
      <c r="H1859" s="99"/>
    </row>
    <row r="1860" ht="14.25" spans="1:8">
      <c r="A1860" s="10">
        <v>1846</v>
      </c>
      <c r="B1860" s="96" t="s">
        <v>5404</v>
      </c>
      <c r="C1860" s="21" t="s">
        <v>3896</v>
      </c>
      <c r="D1860" s="97" t="s">
        <v>3410</v>
      </c>
      <c r="E1860" s="97" t="s">
        <v>5405</v>
      </c>
      <c r="F1860" s="10">
        <v>3</v>
      </c>
      <c r="G1860" s="23" t="s">
        <v>5406</v>
      </c>
      <c r="H1860" s="99"/>
    </row>
    <row r="1861" ht="14.25" spans="1:8">
      <c r="A1861" s="10">
        <v>1847</v>
      </c>
      <c r="B1861" s="21" t="s">
        <v>5407</v>
      </c>
      <c r="C1861" s="24" t="s">
        <v>5040</v>
      </c>
      <c r="D1861" s="22" t="s">
        <v>3437</v>
      </c>
      <c r="E1861" s="22" t="s">
        <v>5408</v>
      </c>
      <c r="F1861" s="10">
        <v>3</v>
      </c>
      <c r="G1861" s="23" t="s">
        <v>5409</v>
      </c>
      <c r="H1861" s="99"/>
    </row>
  </sheetData>
  <mergeCells count="7">
    <mergeCell ref="A2:G2"/>
    <mergeCell ref="A3:G3"/>
    <mergeCell ref="A342:G342"/>
    <mergeCell ref="A903:G903"/>
    <mergeCell ref="A1106:G1106"/>
    <mergeCell ref="A1329:G1329"/>
    <mergeCell ref="A1725:G1725"/>
  </mergeCells>
  <conditionalFormatting sqref="B1294:B1310">
    <cfRule type="duplicateValues" dxfId="0" priority="3"/>
  </conditionalFormatting>
  <conditionalFormatting sqref="B1674:B1696">
    <cfRule type="duplicateValues" dxfId="0" priority="2"/>
  </conditionalFormatting>
  <conditionalFormatting sqref="B1843:B1851">
    <cfRule type="duplicateValues" dxfId="0" priority="1"/>
  </conditionalFormatting>
  <pageMargins left="0.748031496062992" right="0.748031496062992" top="0.393700787401575" bottom="0.393700787401575" header="0.118110236220472" footer="0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2022-05-26T02:47:00Z</dcterms:created>
  <cp:lastPrinted>2022-05-31T09:07:00Z</cp:lastPrinted>
  <dcterms:modified xsi:type="dcterms:W3CDTF">2022-06-14T08:15:43Z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DBA55A7281624178B6FA6FA8948C7364</vt:lpwstr>
  </property>
  <property fmtid="{D5CDD505-2E9C-101B-9397-08002B2CF9AE}" pid="3" name="KSOProductBuildVer">
    <vt:lpwstr>2052-11.1.0.11744</vt:lpwstr>
  </property>
</Properties>
</file>